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10_Октябрь\"/>
    </mc:Choice>
  </mc:AlternateContent>
  <bookViews>
    <workbookView xWindow="14505" yWindow="45" windowWidth="14340" windowHeight="12105"/>
  </bookViews>
  <sheets>
    <sheet name="Октябрь" sheetId="4" r:id="rId1"/>
  </sheets>
  <definedNames>
    <definedName name="_xlnm.Print_Area" localSheetId="0">Октябрь!$A$1:$Y$170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<sst xmlns="http://schemas.openxmlformats.org/spreadsheetml/2006/main" count="149" uniqueCount="62">
  <si>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</si>
  <si>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</si>
  <si>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</si>
  <si>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</si>
  <si>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</si>
  <si>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</si>
  <si>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</si>
  <si>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</si>
  <si>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</si>
  <si>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</si>
  <si>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</si>
  <si>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</si>
  <si>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</si>
  <si>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</si>
  <si>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</si>
  <si>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</si>
  <si>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</si>
  <si>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</si>
  <si>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</si>
  <si>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</si>
  <si>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</si>
  <si>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</si>
  <si>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</si>
  <si>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</si>
  <si>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</si>
  <si>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</si>
  <si>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</si>
  <si>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</si>
  <si>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</si>
  <si>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</si>
  <si>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</si>
  <si>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</si>
  <si>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</si>
  <si>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</si>
  <si>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</si>
  <si>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</si>
  <si>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</si>
  <si>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</si>
  <si>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</si>
  <si>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</si>
  <si>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</si>
  <si>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</si>
  <si>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</si>
  <si>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</si>
  <si>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</si>
  <si>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</si>
  <si>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</si>
  <si>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</si>
  <si>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</si>
  <si>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</si>
  <si>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</si>
  <si>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</si>
  <si>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</si>
  <si>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</si>
  <si>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</si>
  <si>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</si>
  <si>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</si>
  <si>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</si>
  <si>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</si>
  <si>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</si>
  <si>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</si>
  <si>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октябре 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</si>
</sst>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4" fontId="11" fillId="6" borderId="9" xfId="0" applyNumberFormat="1" applyFont="1" applyFill="1" applyBorder="1" applyAlignment="1">
      <alignment horizontal="center"/>
    </xf>
    <xf numFmtId="4" fontId="11" fillId="6" borderId="10" xfId="0" applyNumberFormat="1" applyFont="1" applyFill="1" applyBorder="1" applyAlignment="1">
      <alignment horizontal="center"/>
    </xf>
    <xf numFmtId="4" fontId="11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L170" sqref="L170:P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9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9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9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9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9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9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7">
        <v>2736.74</v>
      </c>
      <c r="L7" s="68"/>
      <c r="M7" s="68"/>
      <c r="N7" s="68"/>
      <c r="O7" s="68"/>
      <c r="P7" s="69"/>
      <c r="Q7" s="2"/>
    </row>
    <row r="8" spans="1:19" x14ac:dyDescent="0.25">
      <c r="A8" s="70" t="s">
        <v>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2"/>
      <c r="Q8" s="2"/>
    </row>
    <row r="9" spans="1:19" ht="15.75" customHeight="1" x14ac:dyDescent="0.25">
      <c r="A9" s="73" t="s">
        <v>4</v>
      </c>
      <c r="B9" s="74"/>
      <c r="C9" s="74"/>
      <c r="D9" s="74"/>
      <c r="E9" s="74"/>
      <c r="F9" s="74"/>
      <c r="G9" s="75"/>
      <c r="H9" s="76" t="s">
        <v>2</v>
      </c>
      <c r="I9" s="77"/>
      <c r="J9" s="78"/>
      <c r="K9" s="64">
        <v>960.42</v>
      </c>
      <c r="L9" s="65"/>
      <c r="M9" s="65"/>
      <c r="N9" s="65"/>
      <c r="O9" s="65"/>
      <c r="P9" s="66"/>
    </row>
    <row r="10" spans="1:19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2867.91</v>
      </c>
      <c r="L10" s="65"/>
      <c r="M10" s="65"/>
      <c r="N10" s="65"/>
      <c r="O10" s="65"/>
      <c r="P10" s="66"/>
    </row>
    <row r="11" spans="1:19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7667.6</v>
      </c>
      <c r="L11" s="65"/>
      <c r="M11" s="65"/>
      <c r="N11" s="65"/>
      <c r="O11" s="65"/>
      <c r="P11" s="66"/>
    </row>
    <row r="12" spans="1:19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9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960.42</v>
      </c>
      <c r="L13" s="65"/>
      <c r="M13" s="65"/>
      <c r="N13" s="65"/>
      <c r="O13" s="65"/>
      <c r="P13" s="66"/>
      <c r="Q13" s="2"/>
    </row>
    <row r="14" spans="1:19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5133.66</v>
      </c>
      <c r="L14" s="65"/>
      <c r="M14" s="65"/>
      <c r="N14" s="65"/>
      <c r="O14" s="65"/>
      <c r="P14" s="66"/>
      <c r="Q14" s="2"/>
    </row>
    <row r="15" spans="1:19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  <c r="S15" s="1">
        <v>1035.18</v>
      </c>
    </row>
    <row r="16" spans="1:19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  <c r="S16" s="1">
        <v>1528.74</v>
      </c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1055.8800000000001</v>
      </c>
      <c r="C23" s="21">
        <v>957.43</v>
      </c>
      <c r="D23" s="21">
        <v>918.7</v>
      </c>
      <c r="E23" s="21">
        <v>901.34</v>
      </c>
      <c r="F23" s="21">
        <v>920.78</v>
      </c>
      <c r="G23" s="21">
        <v>986.1</v>
      </c>
      <c r="H23" s="21">
        <v>1101.23</v>
      </c>
      <c r="I23" s="21">
        <v>1277.78</v>
      </c>
      <c r="J23" s="21">
        <v>1386.49</v>
      </c>
      <c r="K23" s="21">
        <v>1459.74</v>
      </c>
      <c r="L23" s="21">
        <v>1531.76</v>
      </c>
      <c r="M23" s="21">
        <v>1535.77</v>
      </c>
      <c r="N23" s="21">
        <v>1568.12</v>
      </c>
      <c r="O23" s="21">
        <v>1558.05</v>
      </c>
      <c r="P23" s="21">
        <v>1646.94</v>
      </c>
      <c r="Q23" s="21">
        <v>1653.35</v>
      </c>
      <c r="R23" s="21">
        <v>1652.88</v>
      </c>
      <c r="S23" s="21">
        <v>1654.62</v>
      </c>
      <c r="T23" s="21">
        <v>1674.25</v>
      </c>
      <c r="U23" s="21">
        <v>1694.36</v>
      </c>
      <c r="V23" s="21">
        <v>1673.08</v>
      </c>
      <c r="W23" s="21">
        <v>1498.09</v>
      </c>
      <c r="X23" s="21">
        <v>1332.02</v>
      </c>
      <c r="Y23" s="21">
        <v>1133.74</v>
      </c>
    </row>
    <row r="24" spans="1:25" x14ac:dyDescent="0.25">
      <c r="A24" s="22">
        <v>2</v>
      </c>
      <c r="B24" s="21">
        <v>1065.31</v>
      </c>
      <c r="C24" s="21">
        <v>938.26</v>
      </c>
      <c r="D24" s="21">
        <v>885.2</v>
      </c>
      <c r="E24" s="21">
        <v>848.07</v>
      </c>
      <c r="F24" s="21">
        <v>891.05</v>
      </c>
      <c r="G24" s="21">
        <v>921.61</v>
      </c>
      <c r="H24" s="21">
        <v>922.47</v>
      </c>
      <c r="I24" s="21">
        <v>1147.77</v>
      </c>
      <c r="J24" s="21">
        <v>1296.3</v>
      </c>
      <c r="K24" s="21">
        <v>1371.72</v>
      </c>
      <c r="L24" s="21">
        <v>1425.32</v>
      </c>
      <c r="M24" s="21">
        <v>1465.67</v>
      </c>
      <c r="N24" s="21">
        <v>1456.72</v>
      </c>
      <c r="O24" s="21">
        <v>1459.57</v>
      </c>
      <c r="P24" s="21">
        <v>1530.93</v>
      </c>
      <c r="Q24" s="21">
        <v>1570.15</v>
      </c>
      <c r="R24" s="21">
        <v>1591.13</v>
      </c>
      <c r="S24" s="21">
        <v>1595.82</v>
      </c>
      <c r="T24" s="21">
        <v>1628.89</v>
      </c>
      <c r="U24" s="21">
        <v>1646.89</v>
      </c>
      <c r="V24" s="21">
        <v>1632.42</v>
      </c>
      <c r="W24" s="21">
        <v>1456.33</v>
      </c>
      <c r="X24" s="21">
        <v>1266.9100000000001</v>
      </c>
      <c r="Y24" s="21">
        <v>1061.3599999999999</v>
      </c>
    </row>
    <row r="25" spans="1:25" x14ac:dyDescent="0.25">
      <c r="A25" s="22">
        <v>3</v>
      </c>
      <c r="B25" s="21">
        <v>932.04</v>
      </c>
      <c r="C25" s="21">
        <v>860.14</v>
      </c>
      <c r="D25" s="21">
        <v>810.51</v>
      </c>
      <c r="E25" s="21">
        <v>790.39</v>
      </c>
      <c r="F25" s="21">
        <v>828.08</v>
      </c>
      <c r="G25" s="21">
        <v>935.71</v>
      </c>
      <c r="H25" s="21">
        <v>1202.54</v>
      </c>
      <c r="I25" s="21">
        <v>1451.42</v>
      </c>
      <c r="J25" s="21">
        <v>1619.74</v>
      </c>
      <c r="K25" s="21">
        <v>1695.18</v>
      </c>
      <c r="L25" s="21">
        <v>1700.24</v>
      </c>
      <c r="M25" s="21">
        <v>1678.22</v>
      </c>
      <c r="N25" s="21">
        <v>1653.63</v>
      </c>
      <c r="O25" s="21">
        <v>1669.89</v>
      </c>
      <c r="P25" s="21">
        <v>1716.73</v>
      </c>
      <c r="Q25" s="21">
        <v>1699.45</v>
      </c>
      <c r="R25" s="21">
        <v>1680.51</v>
      </c>
      <c r="S25" s="21">
        <v>1676.79</v>
      </c>
      <c r="T25" s="21">
        <v>1701.44</v>
      </c>
      <c r="U25" s="21">
        <v>1712.02</v>
      </c>
      <c r="V25" s="21">
        <v>1682.64</v>
      </c>
      <c r="W25" s="21">
        <v>1524.23</v>
      </c>
      <c r="X25" s="21">
        <v>1327.1</v>
      </c>
      <c r="Y25" s="21">
        <v>1102.3</v>
      </c>
    </row>
    <row r="26" spans="1:25" x14ac:dyDescent="0.25">
      <c r="A26" s="22">
        <v>4</v>
      </c>
      <c r="B26" s="21">
        <v>909.54</v>
      </c>
      <c r="C26" s="21">
        <v>854.83</v>
      </c>
      <c r="D26" s="21">
        <v>811.18</v>
      </c>
      <c r="E26" s="21">
        <v>790.99</v>
      </c>
      <c r="F26" s="21">
        <v>886.38</v>
      </c>
      <c r="G26" s="21">
        <v>1022.79</v>
      </c>
      <c r="H26" s="21">
        <v>1317.4</v>
      </c>
      <c r="I26" s="21">
        <v>1464.76</v>
      </c>
      <c r="J26" s="21">
        <v>1557.07</v>
      </c>
      <c r="K26" s="21">
        <v>1604.13</v>
      </c>
      <c r="L26" s="21">
        <v>1604.9</v>
      </c>
      <c r="M26" s="21">
        <v>1607.42</v>
      </c>
      <c r="N26" s="21">
        <v>1549.24</v>
      </c>
      <c r="O26" s="21">
        <v>1555.68</v>
      </c>
      <c r="P26" s="21">
        <v>1636.26</v>
      </c>
      <c r="Q26" s="21">
        <v>1628.78</v>
      </c>
      <c r="R26" s="21">
        <v>1600.21</v>
      </c>
      <c r="S26" s="21">
        <v>1590.66</v>
      </c>
      <c r="T26" s="21">
        <v>1579.08</v>
      </c>
      <c r="U26" s="21">
        <v>1577.79</v>
      </c>
      <c r="V26" s="21">
        <v>1577.3</v>
      </c>
      <c r="W26" s="21">
        <v>1499.21</v>
      </c>
      <c r="X26" s="21">
        <v>1331.96</v>
      </c>
      <c r="Y26" s="21">
        <v>1112.43</v>
      </c>
    </row>
    <row r="27" spans="1:25" x14ac:dyDescent="0.25">
      <c r="A27" s="22">
        <v>5</v>
      </c>
      <c r="B27" s="21">
        <v>939.36</v>
      </c>
      <c r="C27" s="21">
        <v>880.98</v>
      </c>
      <c r="D27" s="21">
        <v>834.98</v>
      </c>
      <c r="E27" s="21">
        <v>836.48</v>
      </c>
      <c r="F27" s="21">
        <v>893.58</v>
      </c>
      <c r="G27" s="21">
        <v>1095.8699999999999</v>
      </c>
      <c r="H27" s="21">
        <v>1282.0899999999999</v>
      </c>
      <c r="I27" s="21">
        <v>871.85</v>
      </c>
      <c r="J27" s="21">
        <v>1129.33</v>
      </c>
      <c r="K27" s="21">
        <v>1253.0899999999999</v>
      </c>
      <c r="L27" s="21">
        <v>1272.17</v>
      </c>
      <c r="M27" s="21">
        <v>1258.83</v>
      </c>
      <c r="N27" s="21">
        <v>1562.61</v>
      </c>
      <c r="O27" s="21">
        <v>1565.84</v>
      </c>
      <c r="P27" s="21">
        <v>1612.31</v>
      </c>
      <c r="Q27" s="21">
        <v>1601.32</v>
      </c>
      <c r="R27" s="21">
        <v>1591.28</v>
      </c>
      <c r="S27" s="21">
        <v>1584.78</v>
      </c>
      <c r="T27" s="21">
        <v>1608.57</v>
      </c>
      <c r="U27" s="21">
        <v>1620.24</v>
      </c>
      <c r="V27" s="21">
        <v>1598.59</v>
      </c>
      <c r="W27" s="21">
        <v>1476.65</v>
      </c>
      <c r="X27" s="21">
        <v>1301.99</v>
      </c>
      <c r="Y27" s="21">
        <v>1048.5899999999999</v>
      </c>
    </row>
    <row r="28" spans="1:25" x14ac:dyDescent="0.25">
      <c r="A28" s="22">
        <v>6</v>
      </c>
      <c r="B28" s="21">
        <v>925.46</v>
      </c>
      <c r="C28" s="21">
        <v>858.65</v>
      </c>
      <c r="D28" s="21">
        <v>828.46</v>
      </c>
      <c r="E28" s="21">
        <v>824.96</v>
      </c>
      <c r="F28" s="21">
        <v>893.74</v>
      </c>
      <c r="G28" s="21">
        <v>999.97</v>
      </c>
      <c r="H28" s="21">
        <v>1231.8900000000001</v>
      </c>
      <c r="I28" s="21">
        <v>1404.85</v>
      </c>
      <c r="J28" s="21">
        <v>1481.33</v>
      </c>
      <c r="K28" s="21">
        <v>1523.19</v>
      </c>
      <c r="L28" s="21">
        <v>1529.63</v>
      </c>
      <c r="M28" s="21">
        <v>1518.98</v>
      </c>
      <c r="N28" s="21">
        <v>1555.65</v>
      </c>
      <c r="O28" s="21">
        <v>1570.03</v>
      </c>
      <c r="P28" s="21">
        <v>1617.62</v>
      </c>
      <c r="Q28" s="21">
        <v>1608.7</v>
      </c>
      <c r="R28" s="21">
        <v>1587.61</v>
      </c>
      <c r="S28" s="21">
        <v>1590.03</v>
      </c>
      <c r="T28" s="21">
        <v>1626.33</v>
      </c>
      <c r="U28" s="21">
        <v>1626.75</v>
      </c>
      <c r="V28" s="21">
        <v>1587.87</v>
      </c>
      <c r="W28" s="21">
        <v>1494.78</v>
      </c>
      <c r="X28" s="21">
        <v>1317.59</v>
      </c>
      <c r="Y28" s="21">
        <v>1032.98</v>
      </c>
    </row>
    <row r="29" spans="1:25" x14ac:dyDescent="0.25">
      <c r="A29" s="22">
        <v>7</v>
      </c>
      <c r="B29" s="21">
        <v>927.33</v>
      </c>
      <c r="C29" s="21">
        <v>864.67</v>
      </c>
      <c r="D29" s="21">
        <v>821.77</v>
      </c>
      <c r="E29" s="21">
        <v>827.33</v>
      </c>
      <c r="F29" s="21">
        <v>890.83</v>
      </c>
      <c r="G29" s="21">
        <v>1020.21</v>
      </c>
      <c r="H29" s="21">
        <v>1237.8399999999999</v>
      </c>
      <c r="I29" s="21">
        <v>1420.75</v>
      </c>
      <c r="J29" s="21">
        <v>1479.16</v>
      </c>
      <c r="K29" s="21">
        <v>1507.16</v>
      </c>
      <c r="L29" s="21">
        <v>1517.68</v>
      </c>
      <c r="M29" s="21">
        <v>1507.6</v>
      </c>
      <c r="N29" s="21">
        <v>1501.18</v>
      </c>
      <c r="O29" s="21">
        <v>1508.14</v>
      </c>
      <c r="P29" s="21">
        <v>1518.74</v>
      </c>
      <c r="Q29" s="21">
        <v>1505.08</v>
      </c>
      <c r="R29" s="21">
        <v>1484.52</v>
      </c>
      <c r="S29" s="21">
        <v>1516.8</v>
      </c>
      <c r="T29" s="21">
        <v>1626.65</v>
      </c>
      <c r="U29" s="21">
        <v>1657.59</v>
      </c>
      <c r="V29" s="21">
        <v>1623.91</v>
      </c>
      <c r="W29" s="21">
        <v>1611.03</v>
      </c>
      <c r="X29" s="21">
        <v>1394.34</v>
      </c>
      <c r="Y29" s="21">
        <v>1325.67</v>
      </c>
    </row>
    <row r="30" spans="1:25" x14ac:dyDescent="0.25">
      <c r="A30" s="22">
        <v>8</v>
      </c>
      <c r="B30" s="21">
        <v>1327.35</v>
      </c>
      <c r="C30" s="21">
        <v>1092.98</v>
      </c>
      <c r="D30" s="21">
        <v>1002.76</v>
      </c>
      <c r="E30" s="21">
        <v>960.37</v>
      </c>
      <c r="F30" s="21">
        <v>1039.73</v>
      </c>
      <c r="G30" s="21">
        <v>1082.19</v>
      </c>
      <c r="H30" s="21">
        <v>1169.17</v>
      </c>
      <c r="I30" s="21">
        <v>1326.34</v>
      </c>
      <c r="J30" s="21">
        <v>1475</v>
      </c>
      <c r="K30" s="21">
        <v>1637.41</v>
      </c>
      <c r="L30" s="21">
        <v>1671.12</v>
      </c>
      <c r="M30" s="21">
        <v>1669.59</v>
      </c>
      <c r="N30" s="21">
        <v>1667.02</v>
      </c>
      <c r="O30" s="21">
        <v>1668.44</v>
      </c>
      <c r="P30" s="21">
        <v>1709.03</v>
      </c>
      <c r="Q30" s="21">
        <v>1711.99</v>
      </c>
      <c r="R30" s="21">
        <v>1705.91</v>
      </c>
      <c r="S30" s="21">
        <v>1730.36</v>
      </c>
      <c r="T30" s="21">
        <v>1786.53</v>
      </c>
      <c r="U30" s="21">
        <v>1799.83</v>
      </c>
      <c r="V30" s="21">
        <v>1771.7</v>
      </c>
      <c r="W30" s="21">
        <v>1641.57</v>
      </c>
      <c r="X30" s="21">
        <v>1389.79</v>
      </c>
      <c r="Y30" s="21">
        <v>1147.56</v>
      </c>
    </row>
    <row r="31" spans="1:25" x14ac:dyDescent="0.25">
      <c r="A31" s="22">
        <v>9</v>
      </c>
      <c r="B31" s="21">
        <v>991.07</v>
      </c>
      <c r="C31" s="21">
        <v>933.96</v>
      </c>
      <c r="D31" s="21">
        <v>890.05</v>
      </c>
      <c r="E31" s="21">
        <v>864.94</v>
      </c>
      <c r="F31" s="21">
        <v>906.12</v>
      </c>
      <c r="G31" s="21">
        <v>917.47</v>
      </c>
      <c r="H31" s="21">
        <v>935.22</v>
      </c>
      <c r="I31" s="21">
        <v>1031.97</v>
      </c>
      <c r="J31" s="21">
        <v>1246.46</v>
      </c>
      <c r="K31" s="21">
        <v>1370.95</v>
      </c>
      <c r="L31" s="21">
        <v>1414.38</v>
      </c>
      <c r="M31" s="21">
        <v>1460.13</v>
      </c>
      <c r="N31" s="21">
        <v>1457.32</v>
      </c>
      <c r="O31" s="21">
        <v>1457.07</v>
      </c>
      <c r="P31" s="21">
        <v>1536.32</v>
      </c>
      <c r="Q31" s="21">
        <v>1638.97</v>
      </c>
      <c r="R31" s="21">
        <v>1657.72</v>
      </c>
      <c r="S31" s="21">
        <v>1680.37</v>
      </c>
      <c r="T31" s="21">
        <v>1713.37</v>
      </c>
      <c r="U31" s="21">
        <v>1725.33</v>
      </c>
      <c r="V31" s="21">
        <v>1692.9</v>
      </c>
      <c r="W31" s="21">
        <v>1517.62</v>
      </c>
      <c r="X31" s="21">
        <v>1377.74</v>
      </c>
      <c r="Y31" s="21">
        <v>1117.71</v>
      </c>
    </row>
    <row r="32" spans="1:25" x14ac:dyDescent="0.25">
      <c r="A32" s="22">
        <v>10</v>
      </c>
      <c r="B32" s="21">
        <v>988.7</v>
      </c>
      <c r="C32" s="21">
        <v>920.05</v>
      </c>
      <c r="D32" s="21">
        <v>887.46</v>
      </c>
      <c r="E32" s="21">
        <v>879.63</v>
      </c>
      <c r="F32" s="21">
        <v>934.5</v>
      </c>
      <c r="G32" s="21">
        <v>1169.72</v>
      </c>
      <c r="H32" s="21">
        <v>1334.48</v>
      </c>
      <c r="I32" s="21">
        <v>1516.69</v>
      </c>
      <c r="J32" s="21">
        <v>1574.73</v>
      </c>
      <c r="K32" s="21">
        <v>1596.77</v>
      </c>
      <c r="L32" s="21">
        <v>1608.72</v>
      </c>
      <c r="M32" s="21">
        <v>1593.79</v>
      </c>
      <c r="N32" s="21">
        <v>1579.71</v>
      </c>
      <c r="O32" s="21">
        <v>1586.55</v>
      </c>
      <c r="P32" s="21">
        <v>1664.67</v>
      </c>
      <c r="Q32" s="21">
        <v>1616.13</v>
      </c>
      <c r="R32" s="21">
        <v>1599.87</v>
      </c>
      <c r="S32" s="21">
        <v>1607.29</v>
      </c>
      <c r="T32" s="21">
        <v>1621.8</v>
      </c>
      <c r="U32" s="21">
        <v>1638.77</v>
      </c>
      <c r="V32" s="21">
        <v>1634.21</v>
      </c>
      <c r="W32" s="21">
        <v>1563.98</v>
      </c>
      <c r="X32" s="21">
        <v>1363.2</v>
      </c>
      <c r="Y32" s="21">
        <v>1113.44</v>
      </c>
    </row>
    <row r="33" spans="1:25" x14ac:dyDescent="0.25">
      <c r="A33" s="22">
        <v>11</v>
      </c>
      <c r="B33" s="21">
        <v>935.58</v>
      </c>
      <c r="C33" s="21">
        <v>866.13</v>
      </c>
      <c r="D33" s="21">
        <v>841.17</v>
      </c>
      <c r="E33" s="21">
        <v>851.93</v>
      </c>
      <c r="F33" s="21">
        <v>896.66</v>
      </c>
      <c r="G33" s="21">
        <v>1004.2</v>
      </c>
      <c r="H33" s="21">
        <v>1290.72</v>
      </c>
      <c r="I33" s="21">
        <v>1447.3</v>
      </c>
      <c r="J33" s="21">
        <v>1504.7</v>
      </c>
      <c r="K33" s="21">
        <v>1530.33</v>
      </c>
      <c r="L33" s="21">
        <v>1536.36</v>
      </c>
      <c r="M33" s="21">
        <v>1523.01</v>
      </c>
      <c r="N33" s="21">
        <v>1503.31</v>
      </c>
      <c r="O33" s="21">
        <v>1501.87</v>
      </c>
      <c r="P33" s="21">
        <v>1605.93</v>
      </c>
      <c r="Q33" s="21">
        <v>1591.38</v>
      </c>
      <c r="R33" s="21">
        <v>1576.62</v>
      </c>
      <c r="S33" s="21">
        <v>1586.29</v>
      </c>
      <c r="T33" s="21">
        <v>1636</v>
      </c>
      <c r="U33" s="21">
        <v>1623.01</v>
      </c>
      <c r="V33" s="21">
        <v>1609.73</v>
      </c>
      <c r="W33" s="21">
        <v>1522.99</v>
      </c>
      <c r="X33" s="21">
        <v>1348.32</v>
      </c>
      <c r="Y33" s="21">
        <v>1045.47</v>
      </c>
    </row>
    <row r="34" spans="1:25" x14ac:dyDescent="0.25">
      <c r="A34" s="22">
        <v>12</v>
      </c>
      <c r="B34" s="21">
        <v>938.37</v>
      </c>
      <c r="C34" s="21">
        <v>880</v>
      </c>
      <c r="D34" s="21">
        <v>852.23</v>
      </c>
      <c r="E34" s="21">
        <v>857.07</v>
      </c>
      <c r="F34" s="21">
        <v>900.96</v>
      </c>
      <c r="G34" s="21">
        <v>1023.62</v>
      </c>
      <c r="H34" s="21">
        <v>1290.56</v>
      </c>
      <c r="I34" s="21">
        <v>1447.41</v>
      </c>
      <c r="J34" s="21">
        <v>1644.35</v>
      </c>
      <c r="K34" s="21">
        <v>1686.66</v>
      </c>
      <c r="L34" s="21">
        <v>1703.03</v>
      </c>
      <c r="M34" s="21">
        <v>1702.61</v>
      </c>
      <c r="N34" s="21">
        <v>1682.25</v>
      </c>
      <c r="O34" s="21">
        <v>1691.64</v>
      </c>
      <c r="P34" s="21">
        <v>1729.92</v>
      </c>
      <c r="Q34" s="21">
        <v>1707.49</v>
      </c>
      <c r="R34" s="21">
        <v>1695.44</v>
      </c>
      <c r="S34" s="21">
        <v>1713.43</v>
      </c>
      <c r="T34" s="21">
        <v>1772.1</v>
      </c>
      <c r="U34" s="21">
        <v>1772.48</v>
      </c>
      <c r="V34" s="21">
        <v>1725.7</v>
      </c>
      <c r="W34" s="21">
        <v>1621.23</v>
      </c>
      <c r="X34" s="21">
        <v>1383.24</v>
      </c>
      <c r="Y34" s="21">
        <v>1151.33</v>
      </c>
    </row>
    <row r="35" spans="1:25" x14ac:dyDescent="0.25">
      <c r="A35" s="22">
        <v>13</v>
      </c>
      <c r="B35" s="21">
        <v>1002.05</v>
      </c>
      <c r="C35" s="21">
        <v>929.44</v>
      </c>
      <c r="D35" s="21">
        <v>894.62</v>
      </c>
      <c r="E35" s="21">
        <v>891.09</v>
      </c>
      <c r="F35" s="21">
        <v>929.6</v>
      </c>
      <c r="G35" s="21">
        <v>1055.3</v>
      </c>
      <c r="H35" s="21">
        <v>1344.68</v>
      </c>
      <c r="I35" s="21">
        <v>1485.42</v>
      </c>
      <c r="J35" s="21">
        <v>1562.26</v>
      </c>
      <c r="K35" s="21">
        <v>1627.61</v>
      </c>
      <c r="L35" s="21">
        <v>1638.53</v>
      </c>
      <c r="M35" s="21">
        <v>1620.55</v>
      </c>
      <c r="N35" s="21">
        <v>1591.65</v>
      </c>
      <c r="O35" s="21">
        <v>1607.66</v>
      </c>
      <c r="P35" s="21">
        <v>1707.44</v>
      </c>
      <c r="Q35" s="21">
        <v>1696.63</v>
      </c>
      <c r="R35" s="21">
        <v>1682.46</v>
      </c>
      <c r="S35" s="21">
        <v>1641.31</v>
      </c>
      <c r="T35" s="21">
        <v>1676.74</v>
      </c>
      <c r="U35" s="21">
        <v>1677.12</v>
      </c>
      <c r="V35" s="21">
        <v>1657.68</v>
      </c>
      <c r="W35" s="21">
        <v>1614.13</v>
      </c>
      <c r="X35" s="21">
        <v>1393.92</v>
      </c>
      <c r="Y35" s="21">
        <v>1272.74</v>
      </c>
    </row>
    <row r="36" spans="1:25" x14ac:dyDescent="0.25">
      <c r="A36" s="22">
        <v>14</v>
      </c>
      <c r="B36" s="21">
        <v>1024.24</v>
      </c>
      <c r="C36" s="21">
        <v>931.19</v>
      </c>
      <c r="D36" s="21">
        <v>901.37</v>
      </c>
      <c r="E36" s="21">
        <v>895.19</v>
      </c>
      <c r="F36" s="21">
        <v>934.67</v>
      </c>
      <c r="G36" s="21">
        <v>1148.55</v>
      </c>
      <c r="H36" s="21">
        <v>1371.13</v>
      </c>
      <c r="I36" s="21">
        <v>1483.18</v>
      </c>
      <c r="J36" s="21">
        <v>1554.37</v>
      </c>
      <c r="K36" s="21">
        <v>1587.24</v>
      </c>
      <c r="L36" s="21">
        <v>1594.94</v>
      </c>
      <c r="M36" s="21">
        <v>1577.63</v>
      </c>
      <c r="N36" s="21">
        <v>1553.09</v>
      </c>
      <c r="O36" s="21">
        <v>1557.98</v>
      </c>
      <c r="P36" s="21">
        <v>1624.09</v>
      </c>
      <c r="Q36" s="21">
        <v>1592.69</v>
      </c>
      <c r="R36" s="21">
        <v>1612.71</v>
      </c>
      <c r="S36" s="21">
        <v>1601.09</v>
      </c>
      <c r="T36" s="21">
        <v>1593.09</v>
      </c>
      <c r="U36" s="21">
        <v>1591.19</v>
      </c>
      <c r="V36" s="21">
        <v>1617.64</v>
      </c>
      <c r="W36" s="21">
        <v>1566.87</v>
      </c>
      <c r="X36" s="21">
        <v>1421.04</v>
      </c>
      <c r="Y36" s="21">
        <v>1306.67</v>
      </c>
    </row>
    <row r="37" spans="1:25" x14ac:dyDescent="0.25">
      <c r="A37" s="22">
        <v>15</v>
      </c>
      <c r="B37" s="21">
        <v>1180.79</v>
      </c>
      <c r="C37" s="21">
        <v>1039.29</v>
      </c>
      <c r="D37" s="21">
        <v>948.09</v>
      </c>
      <c r="E37" s="21">
        <v>938.16</v>
      </c>
      <c r="F37" s="21">
        <v>978.42</v>
      </c>
      <c r="G37" s="21">
        <v>1037.3699999999999</v>
      </c>
      <c r="H37" s="21">
        <v>1126.3599999999999</v>
      </c>
      <c r="I37" s="21">
        <v>1273.2</v>
      </c>
      <c r="J37" s="21">
        <v>1385.36</v>
      </c>
      <c r="K37" s="21">
        <v>1414.7</v>
      </c>
      <c r="L37" s="21">
        <v>1426.64</v>
      </c>
      <c r="M37" s="21">
        <v>1414.34</v>
      </c>
      <c r="N37" s="21">
        <v>1446.49</v>
      </c>
      <c r="O37" s="21">
        <v>1439.52</v>
      </c>
      <c r="P37" s="21">
        <v>1414.05</v>
      </c>
      <c r="Q37" s="21">
        <v>1410.93</v>
      </c>
      <c r="R37" s="21">
        <v>1406.3</v>
      </c>
      <c r="S37" s="21">
        <v>1375.24</v>
      </c>
      <c r="T37" s="21">
        <v>1487.24</v>
      </c>
      <c r="U37" s="21">
        <v>1530.49</v>
      </c>
      <c r="V37" s="21">
        <v>1496.03</v>
      </c>
      <c r="W37" s="21">
        <v>1458.22</v>
      </c>
      <c r="X37" s="21">
        <v>1346.62</v>
      </c>
      <c r="Y37" s="21">
        <v>1156.45</v>
      </c>
    </row>
    <row r="38" spans="1:25" x14ac:dyDescent="0.25">
      <c r="A38" s="22">
        <v>16</v>
      </c>
      <c r="B38" s="21">
        <v>1032.6199999999999</v>
      </c>
      <c r="C38" s="21">
        <v>940.32</v>
      </c>
      <c r="D38" s="21">
        <v>900.34</v>
      </c>
      <c r="E38" s="21">
        <v>893.18</v>
      </c>
      <c r="F38" s="21">
        <v>909.35</v>
      </c>
      <c r="G38" s="21">
        <v>936.62</v>
      </c>
      <c r="H38" s="21">
        <v>944.13</v>
      </c>
      <c r="I38" s="21">
        <v>1033.32</v>
      </c>
      <c r="J38" s="21">
        <v>1155.3900000000001</v>
      </c>
      <c r="K38" s="21">
        <v>1327.08</v>
      </c>
      <c r="L38" s="21">
        <v>1360.02</v>
      </c>
      <c r="M38" s="21">
        <v>1363.7</v>
      </c>
      <c r="N38" s="21">
        <v>1363.07</v>
      </c>
      <c r="O38" s="21">
        <v>1362.52</v>
      </c>
      <c r="P38" s="21">
        <v>1394.23</v>
      </c>
      <c r="Q38" s="21">
        <v>1430.95</v>
      </c>
      <c r="R38" s="21">
        <v>1478.47</v>
      </c>
      <c r="S38" s="21">
        <v>1616.36</v>
      </c>
      <c r="T38" s="21">
        <v>1646.63</v>
      </c>
      <c r="U38" s="21">
        <v>1669.59</v>
      </c>
      <c r="V38" s="21">
        <v>1584.39</v>
      </c>
      <c r="W38" s="21">
        <v>1444.72</v>
      </c>
      <c r="X38" s="21">
        <v>1327.37</v>
      </c>
      <c r="Y38" s="21">
        <v>1082.55</v>
      </c>
    </row>
    <row r="39" spans="1:25" x14ac:dyDescent="0.25">
      <c r="A39" s="22">
        <v>17</v>
      </c>
      <c r="B39" s="21">
        <v>947.02</v>
      </c>
      <c r="C39" s="21">
        <v>890.07</v>
      </c>
      <c r="D39" s="21">
        <v>869.81</v>
      </c>
      <c r="E39" s="21">
        <v>872.76</v>
      </c>
      <c r="F39" s="21">
        <v>927.93</v>
      </c>
      <c r="G39" s="21">
        <v>1073.6099999999999</v>
      </c>
      <c r="H39" s="21">
        <v>1320.7</v>
      </c>
      <c r="I39" s="21">
        <v>1436.16</v>
      </c>
      <c r="J39" s="21">
        <v>1596.02</v>
      </c>
      <c r="K39" s="21">
        <v>1662.3</v>
      </c>
      <c r="L39" s="21">
        <v>1651.8</v>
      </c>
      <c r="M39" s="21">
        <v>1636.14</v>
      </c>
      <c r="N39" s="21">
        <v>1621.94</v>
      </c>
      <c r="O39" s="21">
        <v>1638.44</v>
      </c>
      <c r="P39" s="21">
        <v>1636.59</v>
      </c>
      <c r="Q39" s="21">
        <v>1630.42</v>
      </c>
      <c r="R39" s="21">
        <v>1622.9</v>
      </c>
      <c r="S39" s="21">
        <v>1665.37</v>
      </c>
      <c r="T39" s="21">
        <v>1702.03</v>
      </c>
      <c r="U39" s="21">
        <v>1700.77</v>
      </c>
      <c r="V39" s="21">
        <v>1655.08</v>
      </c>
      <c r="W39" s="21">
        <v>1503</v>
      </c>
      <c r="X39" s="21">
        <v>1389.43</v>
      </c>
      <c r="Y39" s="21">
        <v>1155.27</v>
      </c>
    </row>
    <row r="40" spans="1:25" x14ac:dyDescent="0.25">
      <c r="A40" s="22">
        <v>18</v>
      </c>
      <c r="B40" s="21">
        <v>996.42</v>
      </c>
      <c r="C40" s="21">
        <v>926.27</v>
      </c>
      <c r="D40" s="21">
        <v>895.48</v>
      </c>
      <c r="E40" s="21">
        <v>907.99</v>
      </c>
      <c r="F40" s="21">
        <v>941.61</v>
      </c>
      <c r="G40" s="21">
        <v>1112.2</v>
      </c>
      <c r="H40" s="21">
        <v>1339.42</v>
      </c>
      <c r="I40" s="21">
        <v>1507.8</v>
      </c>
      <c r="J40" s="21">
        <v>1625.25</v>
      </c>
      <c r="K40" s="21">
        <v>1666.8</v>
      </c>
      <c r="L40" s="21">
        <v>1665.36</v>
      </c>
      <c r="M40" s="21">
        <v>1640.98</v>
      </c>
      <c r="N40" s="21">
        <v>1651.59</v>
      </c>
      <c r="O40" s="21">
        <v>1655.37</v>
      </c>
      <c r="P40" s="21">
        <v>1694.11</v>
      </c>
      <c r="Q40" s="21">
        <v>1683.81</v>
      </c>
      <c r="R40" s="21">
        <v>1677.44</v>
      </c>
      <c r="S40" s="21">
        <v>1700.01</v>
      </c>
      <c r="T40" s="21">
        <v>1764.79</v>
      </c>
      <c r="U40" s="21">
        <v>1740.21</v>
      </c>
      <c r="V40" s="21">
        <v>1677.8</v>
      </c>
      <c r="W40" s="21">
        <v>1582.58</v>
      </c>
      <c r="X40" s="21">
        <v>1400.99</v>
      </c>
      <c r="Y40" s="21">
        <v>1142.94</v>
      </c>
    </row>
    <row r="41" spans="1:25" x14ac:dyDescent="0.25">
      <c r="A41" s="22">
        <v>19</v>
      </c>
      <c r="B41" s="21">
        <v>928.81</v>
      </c>
      <c r="C41" s="21">
        <v>868.7</v>
      </c>
      <c r="D41" s="21">
        <v>813.04</v>
      </c>
      <c r="E41" s="21">
        <v>802.1</v>
      </c>
      <c r="F41" s="21">
        <v>897.35</v>
      </c>
      <c r="G41" s="21">
        <v>1017.49</v>
      </c>
      <c r="H41" s="21">
        <v>1226.6199999999999</v>
      </c>
      <c r="I41" s="21">
        <v>1342.58</v>
      </c>
      <c r="J41" s="21">
        <v>1483.92</v>
      </c>
      <c r="K41" s="21">
        <v>1384.09</v>
      </c>
      <c r="L41" s="21">
        <v>1488.85</v>
      </c>
      <c r="M41" s="21">
        <v>1380.54</v>
      </c>
      <c r="N41" s="21">
        <v>1327.57</v>
      </c>
      <c r="O41" s="21">
        <v>1493.42</v>
      </c>
      <c r="P41" s="21">
        <v>1545.32</v>
      </c>
      <c r="Q41" s="21">
        <v>1544.39</v>
      </c>
      <c r="R41" s="21">
        <v>1571.06</v>
      </c>
      <c r="S41" s="21">
        <v>1573.19</v>
      </c>
      <c r="T41" s="21">
        <v>1623.87</v>
      </c>
      <c r="U41" s="21">
        <v>1606.74</v>
      </c>
      <c r="V41" s="21">
        <v>1566.78</v>
      </c>
      <c r="W41" s="21">
        <v>1489.45</v>
      </c>
      <c r="X41" s="21">
        <v>1328.37</v>
      </c>
      <c r="Y41" s="21">
        <v>1067.23</v>
      </c>
    </row>
    <row r="42" spans="1:25" x14ac:dyDescent="0.25">
      <c r="A42" s="22">
        <v>20</v>
      </c>
      <c r="B42" s="21">
        <v>906.6</v>
      </c>
      <c r="C42" s="21">
        <v>863.1</v>
      </c>
      <c r="D42" s="21">
        <v>809.44</v>
      </c>
      <c r="E42" s="21">
        <v>813.03</v>
      </c>
      <c r="F42" s="21">
        <v>871.69</v>
      </c>
      <c r="G42" s="21">
        <v>960.98</v>
      </c>
      <c r="H42" s="21">
        <v>1229.92</v>
      </c>
      <c r="I42" s="21">
        <v>1384.92</v>
      </c>
      <c r="J42" s="21">
        <v>1531.22</v>
      </c>
      <c r="K42" s="21">
        <v>1574.33</v>
      </c>
      <c r="L42" s="21">
        <v>1582.02</v>
      </c>
      <c r="M42" s="21">
        <v>1566.36</v>
      </c>
      <c r="N42" s="21">
        <v>1555.35</v>
      </c>
      <c r="O42" s="21">
        <v>1566.99</v>
      </c>
      <c r="P42" s="21">
        <v>1608.3</v>
      </c>
      <c r="Q42" s="21">
        <v>1595.63</v>
      </c>
      <c r="R42" s="21">
        <v>1585.65</v>
      </c>
      <c r="S42" s="21">
        <v>1567.48</v>
      </c>
      <c r="T42" s="21">
        <v>1639.74</v>
      </c>
      <c r="U42" s="21">
        <v>1618.55</v>
      </c>
      <c r="V42" s="21">
        <v>1570.72</v>
      </c>
      <c r="W42" s="21">
        <v>1450.44</v>
      </c>
      <c r="X42" s="21">
        <v>1291.05</v>
      </c>
      <c r="Y42" s="21">
        <v>960.82</v>
      </c>
    </row>
    <row r="43" spans="1:25" x14ac:dyDescent="0.25">
      <c r="A43" s="22">
        <v>21</v>
      </c>
      <c r="B43" s="21">
        <v>860.37</v>
      </c>
      <c r="C43" s="21">
        <v>777.63</v>
      </c>
      <c r="D43" s="21">
        <v>728.06</v>
      </c>
      <c r="E43" s="21">
        <v>680.14</v>
      </c>
      <c r="F43" s="21">
        <v>777.49</v>
      </c>
      <c r="G43" s="21">
        <v>918.89</v>
      </c>
      <c r="H43" s="21">
        <v>1091.74</v>
      </c>
      <c r="I43" s="21">
        <v>1310.19</v>
      </c>
      <c r="J43" s="21">
        <v>1434.2</v>
      </c>
      <c r="K43" s="21">
        <v>1532.6</v>
      </c>
      <c r="L43" s="21">
        <v>1549.41</v>
      </c>
      <c r="M43" s="21">
        <v>1546.37</v>
      </c>
      <c r="N43" s="21">
        <v>1540.22</v>
      </c>
      <c r="O43" s="21">
        <v>1551.22</v>
      </c>
      <c r="P43" s="21">
        <v>1593.85</v>
      </c>
      <c r="Q43" s="21">
        <v>1583.53</v>
      </c>
      <c r="R43" s="21">
        <v>1586.99</v>
      </c>
      <c r="S43" s="21">
        <v>1605.03</v>
      </c>
      <c r="T43" s="21">
        <v>1633.41</v>
      </c>
      <c r="U43" s="21">
        <v>1596.81</v>
      </c>
      <c r="V43" s="21">
        <v>1542.2</v>
      </c>
      <c r="W43" s="21">
        <v>1469.83</v>
      </c>
      <c r="X43" s="21">
        <v>1333.33</v>
      </c>
      <c r="Y43" s="21">
        <v>1090.54</v>
      </c>
    </row>
    <row r="44" spans="1:25" x14ac:dyDescent="0.25">
      <c r="A44" s="22">
        <v>22</v>
      </c>
      <c r="B44" s="21">
        <v>922.66</v>
      </c>
      <c r="C44" s="21">
        <v>887.19</v>
      </c>
      <c r="D44" s="21">
        <v>828.91</v>
      </c>
      <c r="E44" s="21">
        <v>809.48</v>
      </c>
      <c r="F44" s="21">
        <v>859.46</v>
      </c>
      <c r="G44" s="21">
        <v>889.63</v>
      </c>
      <c r="H44" s="21">
        <v>910.4</v>
      </c>
      <c r="I44" s="21">
        <v>1077.4100000000001</v>
      </c>
      <c r="J44" s="21">
        <v>1287.21</v>
      </c>
      <c r="K44" s="21">
        <v>1382.19</v>
      </c>
      <c r="L44" s="21">
        <v>1400.8</v>
      </c>
      <c r="M44" s="21">
        <v>1406.55</v>
      </c>
      <c r="N44" s="21">
        <v>1398.21</v>
      </c>
      <c r="O44" s="21">
        <v>1390.79</v>
      </c>
      <c r="P44" s="21">
        <v>1427.27</v>
      </c>
      <c r="Q44" s="21">
        <v>1425.26</v>
      </c>
      <c r="R44" s="21">
        <v>1428.62</v>
      </c>
      <c r="S44" s="21">
        <v>1484.24</v>
      </c>
      <c r="T44" s="21">
        <v>1520.93</v>
      </c>
      <c r="U44" s="21">
        <v>1501.34</v>
      </c>
      <c r="V44" s="21">
        <v>1450.47</v>
      </c>
      <c r="W44" s="21">
        <v>1372.76</v>
      </c>
      <c r="X44" s="21">
        <v>1112.8800000000001</v>
      </c>
      <c r="Y44" s="21">
        <v>975.45</v>
      </c>
    </row>
    <row r="45" spans="1:25" x14ac:dyDescent="0.25">
      <c r="A45" s="22">
        <v>23</v>
      </c>
      <c r="B45" s="21">
        <v>919.91</v>
      </c>
      <c r="C45" s="21">
        <v>874.64</v>
      </c>
      <c r="D45" s="21">
        <v>811.43</v>
      </c>
      <c r="E45" s="21">
        <v>790.28</v>
      </c>
      <c r="F45" s="21">
        <v>832.95</v>
      </c>
      <c r="G45" s="21">
        <v>863.35</v>
      </c>
      <c r="H45" s="21">
        <v>879.56</v>
      </c>
      <c r="I45" s="21">
        <v>928.46</v>
      </c>
      <c r="J45" s="21">
        <v>1174.01</v>
      </c>
      <c r="K45" s="21">
        <v>1381.92</v>
      </c>
      <c r="L45" s="21">
        <v>1392.33</v>
      </c>
      <c r="M45" s="21">
        <v>1394.94</v>
      </c>
      <c r="N45" s="21">
        <v>1389.36</v>
      </c>
      <c r="O45" s="21">
        <v>1387.9</v>
      </c>
      <c r="P45" s="21">
        <v>1389.07</v>
      </c>
      <c r="Q45" s="21">
        <v>1389.7</v>
      </c>
      <c r="R45" s="21">
        <v>1386.04</v>
      </c>
      <c r="S45" s="21">
        <v>1414.93</v>
      </c>
      <c r="T45" s="21">
        <v>1450.25</v>
      </c>
      <c r="U45" s="21">
        <v>1432.36</v>
      </c>
      <c r="V45" s="21">
        <v>1415.96</v>
      </c>
      <c r="W45" s="21">
        <v>1378.26</v>
      </c>
      <c r="X45" s="21">
        <v>1108.9100000000001</v>
      </c>
      <c r="Y45" s="21">
        <v>944.2</v>
      </c>
    </row>
    <row r="46" spans="1:25" x14ac:dyDescent="0.25">
      <c r="A46" s="22">
        <v>24</v>
      </c>
      <c r="B46" s="21">
        <v>895.69</v>
      </c>
      <c r="C46" s="21">
        <v>848.68</v>
      </c>
      <c r="D46" s="21">
        <v>783.36</v>
      </c>
      <c r="E46" s="21">
        <v>773.33</v>
      </c>
      <c r="F46" s="21">
        <v>847.14</v>
      </c>
      <c r="G46" s="21">
        <v>909.84</v>
      </c>
      <c r="H46" s="21">
        <v>1139.9000000000001</v>
      </c>
      <c r="I46" s="21">
        <v>1381.99</v>
      </c>
      <c r="J46" s="21">
        <v>1511.65</v>
      </c>
      <c r="K46" s="21">
        <v>1580.74</v>
      </c>
      <c r="L46" s="21">
        <v>1605.79</v>
      </c>
      <c r="M46" s="21">
        <v>1595.54</v>
      </c>
      <c r="N46" s="21">
        <v>1574.94</v>
      </c>
      <c r="O46" s="21">
        <v>1588.44</v>
      </c>
      <c r="P46" s="21">
        <v>1612.78</v>
      </c>
      <c r="Q46" s="21">
        <v>1606.3</v>
      </c>
      <c r="R46" s="21">
        <v>1595.98</v>
      </c>
      <c r="S46" s="21">
        <v>1617.31</v>
      </c>
      <c r="T46" s="21">
        <v>1641.45</v>
      </c>
      <c r="U46" s="21">
        <v>1623.76</v>
      </c>
      <c r="V46" s="21">
        <v>1568.45</v>
      </c>
      <c r="W46" s="21">
        <v>1445.93</v>
      </c>
      <c r="X46" s="21">
        <v>1157.54</v>
      </c>
      <c r="Y46" s="21">
        <v>951.68</v>
      </c>
    </row>
    <row r="47" spans="1:25" x14ac:dyDescent="0.25">
      <c r="A47" s="22">
        <v>25</v>
      </c>
      <c r="B47" s="21">
        <v>880.58</v>
      </c>
      <c r="C47" s="21">
        <v>808.54</v>
      </c>
      <c r="D47" s="21">
        <v>772.42</v>
      </c>
      <c r="E47" s="21">
        <v>757.73</v>
      </c>
      <c r="F47" s="21">
        <v>849.78</v>
      </c>
      <c r="G47" s="21">
        <v>912.15</v>
      </c>
      <c r="H47" s="21">
        <v>1132.46</v>
      </c>
      <c r="I47" s="21">
        <v>1381.57</v>
      </c>
      <c r="J47" s="21">
        <v>1516.54</v>
      </c>
      <c r="K47" s="21">
        <v>1587.19</v>
      </c>
      <c r="L47" s="21">
        <v>1599.22</v>
      </c>
      <c r="M47" s="21">
        <v>1592.79</v>
      </c>
      <c r="N47" s="21">
        <v>1584.48</v>
      </c>
      <c r="O47" s="21">
        <v>1598.79</v>
      </c>
      <c r="P47" s="21">
        <v>1615.51</v>
      </c>
      <c r="Q47" s="21">
        <v>1608.05</v>
      </c>
      <c r="R47" s="21">
        <v>1601.7</v>
      </c>
      <c r="S47" s="21">
        <v>1621.42</v>
      </c>
      <c r="T47" s="21">
        <v>1645.19</v>
      </c>
      <c r="U47" s="21">
        <v>1623.37</v>
      </c>
      <c r="V47" s="21">
        <v>1593.69</v>
      </c>
      <c r="W47" s="21">
        <v>1471.04</v>
      </c>
      <c r="X47" s="21">
        <v>1324.25</v>
      </c>
      <c r="Y47" s="21">
        <v>1098.21</v>
      </c>
    </row>
    <row r="48" spans="1:25" x14ac:dyDescent="0.25">
      <c r="A48" s="22">
        <v>26</v>
      </c>
      <c r="B48" s="21">
        <v>926.85</v>
      </c>
      <c r="C48" s="21">
        <v>882.85</v>
      </c>
      <c r="D48" s="21">
        <v>869.23</v>
      </c>
      <c r="E48" s="21">
        <v>868.4</v>
      </c>
      <c r="F48" s="21">
        <v>881.77</v>
      </c>
      <c r="G48" s="21">
        <v>969.15</v>
      </c>
      <c r="H48" s="21">
        <v>1132.4000000000001</v>
      </c>
      <c r="I48" s="21">
        <v>1374.69</v>
      </c>
      <c r="J48" s="21">
        <v>1523.28</v>
      </c>
      <c r="K48" s="21">
        <v>1585.32</v>
      </c>
      <c r="L48" s="21">
        <v>1598.12</v>
      </c>
      <c r="M48" s="21">
        <v>1587.57</v>
      </c>
      <c r="N48" s="21">
        <v>1571.15</v>
      </c>
      <c r="O48" s="21">
        <v>1578.72</v>
      </c>
      <c r="P48" s="21">
        <v>1604.05</v>
      </c>
      <c r="Q48" s="21">
        <v>1596.75</v>
      </c>
      <c r="R48" s="21">
        <v>1583.38</v>
      </c>
      <c r="S48" s="21">
        <v>1617.51</v>
      </c>
      <c r="T48" s="21">
        <v>1641.35</v>
      </c>
      <c r="U48" s="21">
        <v>1628.29</v>
      </c>
      <c r="V48" s="21">
        <v>1592.29</v>
      </c>
      <c r="W48" s="21">
        <v>1475.75</v>
      </c>
      <c r="X48" s="21">
        <v>1274.43</v>
      </c>
      <c r="Y48" s="21">
        <v>1043.08</v>
      </c>
    </row>
    <row r="49" spans="1:25" x14ac:dyDescent="0.25">
      <c r="A49" s="22">
        <v>27</v>
      </c>
      <c r="B49" s="21">
        <v>893.2</v>
      </c>
      <c r="C49" s="21">
        <v>850.02</v>
      </c>
      <c r="D49" s="21">
        <v>813.44</v>
      </c>
      <c r="E49" s="21">
        <v>818.8</v>
      </c>
      <c r="F49" s="21">
        <v>875.49</v>
      </c>
      <c r="G49" s="21">
        <v>933.5</v>
      </c>
      <c r="H49" s="21">
        <v>1145.44</v>
      </c>
      <c r="I49" s="21">
        <v>1360.09</v>
      </c>
      <c r="J49" s="21">
        <v>1482.79</v>
      </c>
      <c r="K49" s="21">
        <v>1505.11</v>
      </c>
      <c r="L49" s="21">
        <v>1532.07</v>
      </c>
      <c r="M49" s="21">
        <v>1517.91</v>
      </c>
      <c r="N49" s="21">
        <v>1516.52</v>
      </c>
      <c r="O49" s="21">
        <v>1554.11</v>
      </c>
      <c r="P49" s="21">
        <v>1635.85</v>
      </c>
      <c r="Q49" s="21">
        <v>1618.36</v>
      </c>
      <c r="R49" s="21">
        <v>1611.17</v>
      </c>
      <c r="S49" s="21">
        <v>1623.76</v>
      </c>
      <c r="T49" s="21">
        <v>1647.78</v>
      </c>
      <c r="U49" s="21">
        <v>1638.53</v>
      </c>
      <c r="V49" s="21">
        <v>1600.26</v>
      </c>
      <c r="W49" s="21">
        <v>1465.26</v>
      </c>
      <c r="X49" s="21">
        <v>1276.0999999999999</v>
      </c>
      <c r="Y49" s="21">
        <v>1048.8699999999999</v>
      </c>
    </row>
    <row r="50" spans="1:25" x14ac:dyDescent="0.25">
      <c r="A50" s="22">
        <v>28</v>
      </c>
      <c r="B50" s="21">
        <v>859.85</v>
      </c>
      <c r="C50" s="21">
        <v>803.35</v>
      </c>
      <c r="D50" s="21">
        <v>749.42</v>
      </c>
      <c r="E50" s="21">
        <v>6.17</v>
      </c>
      <c r="F50" s="21">
        <v>782.71</v>
      </c>
      <c r="G50" s="21">
        <v>897.58</v>
      </c>
      <c r="H50" s="21">
        <v>1051.6199999999999</v>
      </c>
      <c r="I50" s="21">
        <v>1341.74</v>
      </c>
      <c r="J50" s="21">
        <v>1377.56</v>
      </c>
      <c r="K50" s="21">
        <v>1396.96</v>
      </c>
      <c r="L50" s="21">
        <v>1399.69</v>
      </c>
      <c r="M50" s="21">
        <v>1389.93</v>
      </c>
      <c r="N50" s="21">
        <v>1381.38</v>
      </c>
      <c r="O50" s="21">
        <v>1371.54</v>
      </c>
      <c r="P50" s="21">
        <v>1372.25</v>
      </c>
      <c r="Q50" s="21">
        <v>1364.81</v>
      </c>
      <c r="R50" s="21">
        <v>1353.45</v>
      </c>
      <c r="S50" s="21">
        <v>1414.23</v>
      </c>
      <c r="T50" s="21">
        <v>1420.36</v>
      </c>
      <c r="U50" s="21">
        <v>1420.55</v>
      </c>
      <c r="V50" s="21">
        <v>1422.66</v>
      </c>
      <c r="W50" s="21">
        <v>1417.77</v>
      </c>
      <c r="X50" s="21">
        <v>1281.4000000000001</v>
      </c>
      <c r="Y50" s="21">
        <v>1122.03</v>
      </c>
    </row>
    <row r="51" spans="1:25" x14ac:dyDescent="0.25">
      <c r="A51" s="22">
        <v>29</v>
      </c>
      <c r="B51" s="21">
        <v>985.11</v>
      </c>
      <c r="C51" s="21">
        <v>904.92</v>
      </c>
      <c r="D51" s="21">
        <v>854.03</v>
      </c>
      <c r="E51" s="21">
        <v>841.81</v>
      </c>
      <c r="F51" s="21">
        <v>880.31</v>
      </c>
      <c r="G51" s="21">
        <v>902.29</v>
      </c>
      <c r="H51" s="21">
        <v>951.02</v>
      </c>
      <c r="I51" s="21">
        <v>1141.5899999999999</v>
      </c>
      <c r="J51" s="21">
        <v>1332.86</v>
      </c>
      <c r="K51" s="21">
        <v>1371.96</v>
      </c>
      <c r="L51" s="21">
        <v>1383.82</v>
      </c>
      <c r="M51" s="21">
        <v>1385.95</v>
      </c>
      <c r="N51" s="21">
        <v>1383.78</v>
      </c>
      <c r="O51" s="21">
        <v>1395.2</v>
      </c>
      <c r="P51" s="21">
        <v>1463.46</v>
      </c>
      <c r="Q51" s="21">
        <v>1450.69</v>
      </c>
      <c r="R51" s="21">
        <v>1461.99</v>
      </c>
      <c r="S51" s="21">
        <v>1481.26</v>
      </c>
      <c r="T51" s="21">
        <v>1496.97</v>
      </c>
      <c r="U51" s="21">
        <v>1485.32</v>
      </c>
      <c r="V51" s="21">
        <v>1458.35</v>
      </c>
      <c r="W51" s="21">
        <v>1407.55</v>
      </c>
      <c r="X51" s="21">
        <v>1221.3499999999999</v>
      </c>
      <c r="Y51" s="21">
        <v>1051.6199999999999</v>
      </c>
    </row>
    <row r="52" spans="1:25" x14ac:dyDescent="0.25">
      <c r="A52" s="22">
        <v>30</v>
      </c>
      <c r="B52" s="21">
        <v>954.58</v>
      </c>
      <c r="C52" s="21">
        <v>882.41</v>
      </c>
      <c r="D52" s="21">
        <v>810.9</v>
      </c>
      <c r="E52" s="21">
        <v>783.83</v>
      </c>
      <c r="F52" s="21">
        <v>810.26</v>
      </c>
      <c r="G52" s="21">
        <v>848.43</v>
      </c>
      <c r="H52" s="21">
        <v>842.29</v>
      </c>
      <c r="I52" s="21">
        <v>910.82</v>
      </c>
      <c r="J52" s="21">
        <v>996.43</v>
      </c>
      <c r="K52" s="21">
        <v>1193.31</v>
      </c>
      <c r="L52" s="21">
        <v>1185.56</v>
      </c>
      <c r="M52" s="21">
        <v>1182.6099999999999</v>
      </c>
      <c r="N52" s="21">
        <v>1306.48</v>
      </c>
      <c r="O52" s="21">
        <v>1328.15</v>
      </c>
      <c r="P52" s="21">
        <v>1409.14</v>
      </c>
      <c r="Q52" s="21">
        <v>1408.13</v>
      </c>
      <c r="R52" s="21">
        <v>1420.76</v>
      </c>
      <c r="S52" s="21">
        <v>1453.85</v>
      </c>
      <c r="T52" s="21">
        <v>1466.08</v>
      </c>
      <c r="U52" s="21">
        <v>1451.57</v>
      </c>
      <c r="V52" s="21">
        <v>1428.75</v>
      </c>
      <c r="W52" s="21">
        <v>1363.7</v>
      </c>
      <c r="X52" s="21">
        <v>1090.8800000000001</v>
      </c>
      <c r="Y52" s="21">
        <v>935.07</v>
      </c>
    </row>
    <row r="53" spans="1:25" x14ac:dyDescent="0.25">
      <c r="A53" s="22">
        <v>31</v>
      </c>
      <c r="B53" s="21">
        <v>877.55</v>
      </c>
      <c r="C53" s="21">
        <v>817.67</v>
      </c>
      <c r="D53" s="21">
        <v>769.73</v>
      </c>
      <c r="E53" s="21">
        <v>678.56</v>
      </c>
      <c r="F53" s="21">
        <v>801.68</v>
      </c>
      <c r="G53" s="21">
        <v>885.09</v>
      </c>
      <c r="H53" s="21">
        <v>998.49</v>
      </c>
      <c r="I53" s="21">
        <v>1347.19</v>
      </c>
      <c r="J53" s="21">
        <v>1442.94</v>
      </c>
      <c r="K53" s="21">
        <v>1466.26</v>
      </c>
      <c r="L53" s="21">
        <v>1447.93</v>
      </c>
      <c r="M53" s="21">
        <v>1439.19</v>
      </c>
      <c r="N53" s="21">
        <v>1439.91</v>
      </c>
      <c r="O53" s="21">
        <v>1451.94</v>
      </c>
      <c r="P53" s="21">
        <v>1403.5</v>
      </c>
      <c r="Q53" s="21">
        <v>1401.86</v>
      </c>
      <c r="R53" s="21">
        <v>1395.65</v>
      </c>
      <c r="S53" s="21">
        <v>1403.26</v>
      </c>
      <c r="T53" s="21">
        <v>1416.49</v>
      </c>
      <c r="U53" s="21">
        <v>1415.89</v>
      </c>
      <c r="V53" s="21">
        <v>1413.64</v>
      </c>
      <c r="W53" s="21">
        <v>1392.46</v>
      </c>
      <c r="X53" s="21">
        <v>1081.5</v>
      </c>
      <c r="Y53" s="21">
        <v>912.28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1067.58</v>
      </c>
      <c r="C57" s="21">
        <v>969.13</v>
      </c>
      <c r="D57" s="21">
        <v>930.4</v>
      </c>
      <c r="E57" s="21">
        <v>913.04</v>
      </c>
      <c r="F57" s="21">
        <v>932.48</v>
      </c>
      <c r="G57" s="21">
        <v>997.8</v>
      </c>
      <c r="H57" s="21">
        <v>1112.93</v>
      </c>
      <c r="I57" s="21">
        <v>1289.48</v>
      </c>
      <c r="J57" s="21">
        <v>1398.19</v>
      </c>
      <c r="K57" s="21">
        <v>1471.44</v>
      </c>
      <c r="L57" s="21">
        <v>1543.46</v>
      </c>
      <c r="M57" s="21">
        <v>1547.47</v>
      </c>
      <c r="N57" s="21">
        <v>1579.82</v>
      </c>
      <c r="O57" s="21">
        <v>1569.75</v>
      </c>
      <c r="P57" s="21">
        <v>1658.64</v>
      </c>
      <c r="Q57" s="21">
        <v>1665.05</v>
      </c>
      <c r="R57" s="21">
        <v>1664.58</v>
      </c>
      <c r="S57" s="21">
        <v>1666.32</v>
      </c>
      <c r="T57" s="21">
        <v>1685.95</v>
      </c>
      <c r="U57" s="21">
        <v>1706.06</v>
      </c>
      <c r="V57" s="21">
        <v>1684.78</v>
      </c>
      <c r="W57" s="21">
        <v>1509.79</v>
      </c>
      <c r="X57" s="21">
        <v>1343.72</v>
      </c>
      <c r="Y57" s="21">
        <v>1145.44</v>
      </c>
    </row>
    <row r="58" spans="1:25" x14ac:dyDescent="0.25">
      <c r="A58" s="22">
        <v>2</v>
      </c>
      <c r="B58" s="21">
        <v>1077.01</v>
      </c>
      <c r="C58" s="21">
        <v>949.96</v>
      </c>
      <c r="D58" s="21">
        <v>896.9</v>
      </c>
      <c r="E58" s="21">
        <v>859.77</v>
      </c>
      <c r="F58" s="21">
        <v>902.75</v>
      </c>
      <c r="G58" s="21">
        <v>933.31</v>
      </c>
      <c r="H58" s="21">
        <v>934.17</v>
      </c>
      <c r="I58" s="21">
        <v>1159.47</v>
      </c>
      <c r="J58" s="21">
        <v>1308</v>
      </c>
      <c r="K58" s="21">
        <v>1383.42</v>
      </c>
      <c r="L58" s="21">
        <v>1437.02</v>
      </c>
      <c r="M58" s="21">
        <v>1477.37</v>
      </c>
      <c r="N58" s="21">
        <v>1468.42</v>
      </c>
      <c r="O58" s="21">
        <v>1471.27</v>
      </c>
      <c r="P58" s="21">
        <v>1542.63</v>
      </c>
      <c r="Q58" s="21">
        <v>1581.85</v>
      </c>
      <c r="R58" s="21">
        <v>1602.83</v>
      </c>
      <c r="S58" s="21">
        <v>1607.52</v>
      </c>
      <c r="T58" s="21">
        <v>1640.59</v>
      </c>
      <c r="U58" s="21">
        <v>1658.59</v>
      </c>
      <c r="V58" s="21">
        <v>1644.12</v>
      </c>
      <c r="W58" s="21">
        <v>1468.03</v>
      </c>
      <c r="X58" s="21">
        <v>1278.6099999999999</v>
      </c>
      <c r="Y58" s="21">
        <v>1073.06</v>
      </c>
    </row>
    <row r="59" spans="1:25" x14ac:dyDescent="0.25">
      <c r="A59" s="22">
        <v>3</v>
      </c>
      <c r="B59" s="21">
        <v>943.74</v>
      </c>
      <c r="C59" s="21">
        <v>871.84</v>
      </c>
      <c r="D59" s="21">
        <v>822.21</v>
      </c>
      <c r="E59" s="21">
        <v>802.09</v>
      </c>
      <c r="F59" s="21">
        <v>839.78</v>
      </c>
      <c r="G59" s="21">
        <v>947.41</v>
      </c>
      <c r="H59" s="21">
        <v>1214.24</v>
      </c>
      <c r="I59" s="21">
        <v>1463.12</v>
      </c>
      <c r="J59" s="21">
        <v>1631.44</v>
      </c>
      <c r="K59" s="21">
        <v>1706.88</v>
      </c>
      <c r="L59" s="21">
        <v>1711.94</v>
      </c>
      <c r="M59" s="21">
        <v>1689.92</v>
      </c>
      <c r="N59" s="21">
        <v>1665.33</v>
      </c>
      <c r="O59" s="21">
        <v>1681.59</v>
      </c>
      <c r="P59" s="21">
        <v>1728.43</v>
      </c>
      <c r="Q59" s="21">
        <v>1711.15</v>
      </c>
      <c r="R59" s="21">
        <v>1692.21</v>
      </c>
      <c r="S59" s="21">
        <v>1688.49</v>
      </c>
      <c r="T59" s="21">
        <v>1713.14</v>
      </c>
      <c r="U59" s="21">
        <v>1723.72</v>
      </c>
      <c r="V59" s="21">
        <v>1694.34</v>
      </c>
      <c r="W59" s="21">
        <v>1535.93</v>
      </c>
      <c r="X59" s="21">
        <v>1338.8</v>
      </c>
      <c r="Y59" s="21">
        <v>1114</v>
      </c>
    </row>
    <row r="60" spans="1:25" x14ac:dyDescent="0.25">
      <c r="A60" s="22">
        <v>4</v>
      </c>
      <c r="B60" s="21">
        <v>921.24</v>
      </c>
      <c r="C60" s="21">
        <v>866.53</v>
      </c>
      <c r="D60" s="21">
        <v>822.88</v>
      </c>
      <c r="E60" s="21">
        <v>802.69</v>
      </c>
      <c r="F60" s="21">
        <v>898.08</v>
      </c>
      <c r="G60" s="21">
        <v>1034.49</v>
      </c>
      <c r="H60" s="21">
        <v>1329.1</v>
      </c>
      <c r="I60" s="21">
        <v>1476.46</v>
      </c>
      <c r="J60" s="21">
        <v>1568.77</v>
      </c>
      <c r="K60" s="21">
        <v>1615.83</v>
      </c>
      <c r="L60" s="21">
        <v>1616.6</v>
      </c>
      <c r="M60" s="21">
        <v>1619.12</v>
      </c>
      <c r="N60" s="21">
        <v>1560.94</v>
      </c>
      <c r="O60" s="21">
        <v>1567.38</v>
      </c>
      <c r="P60" s="21">
        <v>1647.96</v>
      </c>
      <c r="Q60" s="21">
        <v>1640.48</v>
      </c>
      <c r="R60" s="21">
        <v>1611.91</v>
      </c>
      <c r="S60" s="21">
        <v>1602.36</v>
      </c>
      <c r="T60" s="21">
        <v>1590.78</v>
      </c>
      <c r="U60" s="21">
        <v>1589.49</v>
      </c>
      <c r="V60" s="21">
        <v>1589</v>
      </c>
      <c r="W60" s="21">
        <v>1510.91</v>
      </c>
      <c r="X60" s="21">
        <v>1343.66</v>
      </c>
      <c r="Y60" s="21">
        <v>1124.1300000000001</v>
      </c>
    </row>
    <row r="61" spans="1:25" x14ac:dyDescent="0.25">
      <c r="A61" s="22">
        <v>5</v>
      </c>
      <c r="B61" s="21">
        <v>951.06</v>
      </c>
      <c r="C61" s="21">
        <v>892.68</v>
      </c>
      <c r="D61" s="21">
        <v>846.68</v>
      </c>
      <c r="E61" s="21">
        <v>848.18</v>
      </c>
      <c r="F61" s="21">
        <v>905.28</v>
      </c>
      <c r="G61" s="21">
        <v>1107.57</v>
      </c>
      <c r="H61" s="21">
        <v>1293.79</v>
      </c>
      <c r="I61" s="21">
        <v>883.55</v>
      </c>
      <c r="J61" s="21">
        <v>1141.03</v>
      </c>
      <c r="K61" s="21">
        <v>1264.79</v>
      </c>
      <c r="L61" s="21">
        <v>1283.8699999999999</v>
      </c>
      <c r="M61" s="21">
        <v>1270.53</v>
      </c>
      <c r="N61" s="21">
        <v>1574.31</v>
      </c>
      <c r="O61" s="21">
        <v>1577.54</v>
      </c>
      <c r="P61" s="21">
        <v>1624.01</v>
      </c>
      <c r="Q61" s="21">
        <v>1613.02</v>
      </c>
      <c r="R61" s="21">
        <v>1602.98</v>
      </c>
      <c r="S61" s="21">
        <v>1596.48</v>
      </c>
      <c r="T61" s="21">
        <v>1620.27</v>
      </c>
      <c r="U61" s="21">
        <v>1631.94</v>
      </c>
      <c r="V61" s="21">
        <v>1610.29</v>
      </c>
      <c r="W61" s="21">
        <v>1488.35</v>
      </c>
      <c r="X61" s="21">
        <v>1313.69</v>
      </c>
      <c r="Y61" s="21">
        <v>1060.29</v>
      </c>
    </row>
    <row r="62" spans="1:25" x14ac:dyDescent="0.25">
      <c r="A62" s="22">
        <v>6</v>
      </c>
      <c r="B62" s="21">
        <v>937.16</v>
      </c>
      <c r="C62" s="21">
        <v>870.35</v>
      </c>
      <c r="D62" s="21">
        <v>840.16</v>
      </c>
      <c r="E62" s="21">
        <v>836.66</v>
      </c>
      <c r="F62" s="21">
        <v>905.44</v>
      </c>
      <c r="G62" s="21">
        <v>1011.67</v>
      </c>
      <c r="H62" s="21">
        <v>1243.5899999999999</v>
      </c>
      <c r="I62" s="21">
        <v>1416.55</v>
      </c>
      <c r="J62" s="21">
        <v>1493.03</v>
      </c>
      <c r="K62" s="21">
        <v>1534.89</v>
      </c>
      <c r="L62" s="21">
        <v>1541.33</v>
      </c>
      <c r="M62" s="21">
        <v>1530.68</v>
      </c>
      <c r="N62" s="21">
        <v>1567.35</v>
      </c>
      <c r="O62" s="21">
        <v>1581.73</v>
      </c>
      <c r="P62" s="21">
        <v>1629.32</v>
      </c>
      <c r="Q62" s="21">
        <v>1620.4</v>
      </c>
      <c r="R62" s="21">
        <v>1599.31</v>
      </c>
      <c r="S62" s="21">
        <v>1601.73</v>
      </c>
      <c r="T62" s="21">
        <v>1638.03</v>
      </c>
      <c r="U62" s="21">
        <v>1638.45</v>
      </c>
      <c r="V62" s="21">
        <v>1599.57</v>
      </c>
      <c r="W62" s="21">
        <v>1506.48</v>
      </c>
      <c r="X62" s="21">
        <v>1329.29</v>
      </c>
      <c r="Y62" s="21">
        <v>1044.68</v>
      </c>
    </row>
    <row r="63" spans="1:25" x14ac:dyDescent="0.25">
      <c r="A63" s="22">
        <v>7</v>
      </c>
      <c r="B63" s="21">
        <v>939.03</v>
      </c>
      <c r="C63" s="21">
        <v>876.37</v>
      </c>
      <c r="D63" s="21">
        <v>833.47</v>
      </c>
      <c r="E63" s="21">
        <v>839.03</v>
      </c>
      <c r="F63" s="21">
        <v>902.53</v>
      </c>
      <c r="G63" s="21">
        <v>1031.9100000000001</v>
      </c>
      <c r="H63" s="21">
        <v>1249.54</v>
      </c>
      <c r="I63" s="21">
        <v>1432.45</v>
      </c>
      <c r="J63" s="21">
        <v>1490.86</v>
      </c>
      <c r="K63" s="21">
        <v>1518.86</v>
      </c>
      <c r="L63" s="21">
        <v>1529.38</v>
      </c>
      <c r="M63" s="21">
        <v>1519.3</v>
      </c>
      <c r="N63" s="21">
        <v>1512.88</v>
      </c>
      <c r="O63" s="21">
        <v>1519.84</v>
      </c>
      <c r="P63" s="21">
        <v>1530.44</v>
      </c>
      <c r="Q63" s="21">
        <v>1516.78</v>
      </c>
      <c r="R63" s="21">
        <v>1496.22</v>
      </c>
      <c r="S63" s="21">
        <v>1528.5</v>
      </c>
      <c r="T63" s="21">
        <v>1638.35</v>
      </c>
      <c r="U63" s="21">
        <v>1669.29</v>
      </c>
      <c r="V63" s="21">
        <v>1635.61</v>
      </c>
      <c r="W63" s="21">
        <v>1622.73</v>
      </c>
      <c r="X63" s="21">
        <v>1406.04</v>
      </c>
      <c r="Y63" s="21">
        <v>1337.37</v>
      </c>
    </row>
    <row r="64" spans="1:25" x14ac:dyDescent="0.25">
      <c r="A64" s="22">
        <v>8</v>
      </c>
      <c r="B64" s="21">
        <v>1339.05</v>
      </c>
      <c r="C64" s="21">
        <v>1104.68</v>
      </c>
      <c r="D64" s="21">
        <v>1014.46</v>
      </c>
      <c r="E64" s="21">
        <v>972.07</v>
      </c>
      <c r="F64" s="21">
        <v>1051.43</v>
      </c>
      <c r="G64" s="21">
        <v>1093.8900000000001</v>
      </c>
      <c r="H64" s="21">
        <v>1180.8699999999999</v>
      </c>
      <c r="I64" s="21">
        <v>1338.04</v>
      </c>
      <c r="J64" s="21">
        <v>1486.7</v>
      </c>
      <c r="K64" s="21">
        <v>1649.11</v>
      </c>
      <c r="L64" s="21">
        <v>1682.82</v>
      </c>
      <c r="M64" s="21">
        <v>1681.29</v>
      </c>
      <c r="N64" s="21">
        <v>1678.72</v>
      </c>
      <c r="O64" s="21">
        <v>1680.14</v>
      </c>
      <c r="P64" s="21">
        <v>1720.73</v>
      </c>
      <c r="Q64" s="21">
        <v>1723.69</v>
      </c>
      <c r="R64" s="21">
        <v>1717.61</v>
      </c>
      <c r="S64" s="21">
        <v>1742.06</v>
      </c>
      <c r="T64" s="21">
        <v>1798.23</v>
      </c>
      <c r="U64" s="21">
        <v>1811.53</v>
      </c>
      <c r="V64" s="21">
        <v>1783.4</v>
      </c>
      <c r="W64" s="21">
        <v>1653.27</v>
      </c>
      <c r="X64" s="21">
        <v>1401.49</v>
      </c>
      <c r="Y64" s="21">
        <v>1159.26</v>
      </c>
    </row>
    <row r="65" spans="1:25" x14ac:dyDescent="0.25">
      <c r="A65" s="22">
        <v>9</v>
      </c>
      <c r="B65" s="21">
        <v>1002.77</v>
      </c>
      <c r="C65" s="21">
        <v>945.66</v>
      </c>
      <c r="D65" s="21">
        <v>901.75</v>
      </c>
      <c r="E65" s="21">
        <v>876.64</v>
      </c>
      <c r="F65" s="21">
        <v>917.82</v>
      </c>
      <c r="G65" s="21">
        <v>929.17</v>
      </c>
      <c r="H65" s="21">
        <v>946.92</v>
      </c>
      <c r="I65" s="21">
        <v>1043.67</v>
      </c>
      <c r="J65" s="21">
        <v>1258.1600000000001</v>
      </c>
      <c r="K65" s="21">
        <v>1382.65</v>
      </c>
      <c r="L65" s="21">
        <v>1426.08</v>
      </c>
      <c r="M65" s="21">
        <v>1471.83</v>
      </c>
      <c r="N65" s="21">
        <v>1469.02</v>
      </c>
      <c r="O65" s="21">
        <v>1468.77</v>
      </c>
      <c r="P65" s="21">
        <v>1548.02</v>
      </c>
      <c r="Q65" s="21">
        <v>1650.67</v>
      </c>
      <c r="R65" s="21">
        <v>1669.42</v>
      </c>
      <c r="S65" s="21">
        <v>1692.07</v>
      </c>
      <c r="T65" s="21">
        <v>1725.07</v>
      </c>
      <c r="U65" s="21">
        <v>1737.03</v>
      </c>
      <c r="V65" s="21">
        <v>1704.6</v>
      </c>
      <c r="W65" s="21">
        <v>1529.32</v>
      </c>
      <c r="X65" s="21">
        <v>1389.44</v>
      </c>
      <c r="Y65" s="21">
        <v>1129.4100000000001</v>
      </c>
    </row>
    <row r="66" spans="1:25" x14ac:dyDescent="0.25">
      <c r="A66" s="22">
        <v>10</v>
      </c>
      <c r="B66" s="21">
        <v>1000.4</v>
      </c>
      <c r="C66" s="21">
        <v>931.75</v>
      </c>
      <c r="D66" s="21">
        <v>899.16</v>
      </c>
      <c r="E66" s="21">
        <v>891.33</v>
      </c>
      <c r="F66" s="21">
        <v>946.2</v>
      </c>
      <c r="G66" s="21">
        <v>1181.42</v>
      </c>
      <c r="H66" s="21">
        <v>1346.18</v>
      </c>
      <c r="I66" s="21">
        <v>1528.39</v>
      </c>
      <c r="J66" s="21">
        <v>1586.43</v>
      </c>
      <c r="K66" s="21">
        <v>1608.47</v>
      </c>
      <c r="L66" s="21">
        <v>1620.42</v>
      </c>
      <c r="M66" s="21">
        <v>1605.49</v>
      </c>
      <c r="N66" s="21">
        <v>1591.41</v>
      </c>
      <c r="O66" s="21">
        <v>1598.25</v>
      </c>
      <c r="P66" s="21">
        <v>1676.37</v>
      </c>
      <c r="Q66" s="21">
        <v>1627.83</v>
      </c>
      <c r="R66" s="21">
        <v>1611.57</v>
      </c>
      <c r="S66" s="21">
        <v>1618.99</v>
      </c>
      <c r="T66" s="21">
        <v>1633.5</v>
      </c>
      <c r="U66" s="21">
        <v>1650.47</v>
      </c>
      <c r="V66" s="21">
        <v>1645.91</v>
      </c>
      <c r="W66" s="21">
        <v>1575.68</v>
      </c>
      <c r="X66" s="21">
        <v>1374.9</v>
      </c>
      <c r="Y66" s="21">
        <v>1125.1400000000001</v>
      </c>
    </row>
    <row r="67" spans="1:25" x14ac:dyDescent="0.25">
      <c r="A67" s="22">
        <v>11</v>
      </c>
      <c r="B67" s="21">
        <v>947.28</v>
      </c>
      <c r="C67" s="21">
        <v>877.83</v>
      </c>
      <c r="D67" s="21">
        <v>852.87</v>
      </c>
      <c r="E67" s="21">
        <v>863.63</v>
      </c>
      <c r="F67" s="21">
        <v>908.36</v>
      </c>
      <c r="G67" s="21">
        <v>1015.9</v>
      </c>
      <c r="H67" s="21">
        <v>1302.42</v>
      </c>
      <c r="I67" s="21">
        <v>1459</v>
      </c>
      <c r="J67" s="21">
        <v>1516.4</v>
      </c>
      <c r="K67" s="21">
        <v>1542.03</v>
      </c>
      <c r="L67" s="21">
        <v>1548.06</v>
      </c>
      <c r="M67" s="21">
        <v>1534.71</v>
      </c>
      <c r="N67" s="21">
        <v>1515.01</v>
      </c>
      <c r="O67" s="21">
        <v>1513.57</v>
      </c>
      <c r="P67" s="21">
        <v>1617.63</v>
      </c>
      <c r="Q67" s="21">
        <v>1603.08</v>
      </c>
      <c r="R67" s="21">
        <v>1588.32</v>
      </c>
      <c r="S67" s="21">
        <v>1597.99</v>
      </c>
      <c r="T67" s="21">
        <v>1647.7</v>
      </c>
      <c r="U67" s="21">
        <v>1634.71</v>
      </c>
      <c r="V67" s="21">
        <v>1621.43</v>
      </c>
      <c r="W67" s="21">
        <v>1534.69</v>
      </c>
      <c r="X67" s="21">
        <v>1360.02</v>
      </c>
      <c r="Y67" s="21">
        <v>1057.17</v>
      </c>
    </row>
    <row r="68" spans="1:25" x14ac:dyDescent="0.25">
      <c r="A68" s="22">
        <v>12</v>
      </c>
      <c r="B68" s="21">
        <v>950.07</v>
      </c>
      <c r="C68" s="21">
        <v>891.7</v>
      </c>
      <c r="D68" s="21">
        <v>863.93</v>
      </c>
      <c r="E68" s="21">
        <v>868.77</v>
      </c>
      <c r="F68" s="21">
        <v>912.66</v>
      </c>
      <c r="G68" s="21">
        <v>1035.32</v>
      </c>
      <c r="H68" s="21">
        <v>1302.26</v>
      </c>
      <c r="I68" s="21">
        <v>1459.11</v>
      </c>
      <c r="J68" s="21">
        <v>1656.05</v>
      </c>
      <c r="K68" s="21">
        <v>1698.36</v>
      </c>
      <c r="L68" s="21">
        <v>1714.73</v>
      </c>
      <c r="M68" s="21">
        <v>1714.31</v>
      </c>
      <c r="N68" s="21">
        <v>1693.95</v>
      </c>
      <c r="O68" s="21">
        <v>1703.34</v>
      </c>
      <c r="P68" s="21">
        <v>1741.62</v>
      </c>
      <c r="Q68" s="21">
        <v>1719.19</v>
      </c>
      <c r="R68" s="21">
        <v>1707.14</v>
      </c>
      <c r="S68" s="21">
        <v>1725.13</v>
      </c>
      <c r="T68" s="21">
        <v>1783.8</v>
      </c>
      <c r="U68" s="21">
        <v>1784.18</v>
      </c>
      <c r="V68" s="21">
        <v>1737.4</v>
      </c>
      <c r="W68" s="21">
        <v>1632.93</v>
      </c>
      <c r="X68" s="21">
        <v>1394.94</v>
      </c>
      <c r="Y68" s="21">
        <v>1163.03</v>
      </c>
    </row>
    <row r="69" spans="1:25" x14ac:dyDescent="0.25">
      <c r="A69" s="22">
        <v>13</v>
      </c>
      <c r="B69" s="21">
        <v>1013.75</v>
      </c>
      <c r="C69" s="21">
        <v>941.14</v>
      </c>
      <c r="D69" s="21">
        <v>906.32</v>
      </c>
      <c r="E69" s="21">
        <v>902.79</v>
      </c>
      <c r="F69" s="21">
        <v>941.3</v>
      </c>
      <c r="G69" s="21">
        <v>1067</v>
      </c>
      <c r="H69" s="21">
        <v>1356.38</v>
      </c>
      <c r="I69" s="21">
        <v>1497.12</v>
      </c>
      <c r="J69" s="21">
        <v>1573.96</v>
      </c>
      <c r="K69" s="21">
        <v>1639.31</v>
      </c>
      <c r="L69" s="21">
        <v>1650.23</v>
      </c>
      <c r="M69" s="21">
        <v>1632.25</v>
      </c>
      <c r="N69" s="21">
        <v>1603.35</v>
      </c>
      <c r="O69" s="21">
        <v>1619.36</v>
      </c>
      <c r="P69" s="21">
        <v>1719.14</v>
      </c>
      <c r="Q69" s="21">
        <v>1708.33</v>
      </c>
      <c r="R69" s="21">
        <v>1694.16</v>
      </c>
      <c r="S69" s="21">
        <v>1653.01</v>
      </c>
      <c r="T69" s="21">
        <v>1688.44</v>
      </c>
      <c r="U69" s="21">
        <v>1688.82</v>
      </c>
      <c r="V69" s="21">
        <v>1669.38</v>
      </c>
      <c r="W69" s="21">
        <v>1625.83</v>
      </c>
      <c r="X69" s="21">
        <v>1405.62</v>
      </c>
      <c r="Y69" s="21">
        <v>1284.44</v>
      </c>
    </row>
    <row r="70" spans="1:25" x14ac:dyDescent="0.25">
      <c r="A70" s="22">
        <v>14</v>
      </c>
      <c r="B70" s="21">
        <v>1035.94</v>
      </c>
      <c r="C70" s="21">
        <v>942.89</v>
      </c>
      <c r="D70" s="21">
        <v>913.07</v>
      </c>
      <c r="E70" s="21">
        <v>906.89</v>
      </c>
      <c r="F70" s="21">
        <v>946.37</v>
      </c>
      <c r="G70" s="21">
        <v>1160.25</v>
      </c>
      <c r="H70" s="21">
        <v>1382.83</v>
      </c>
      <c r="I70" s="21">
        <v>1494.88</v>
      </c>
      <c r="J70" s="21">
        <v>1566.07</v>
      </c>
      <c r="K70" s="21">
        <v>1598.94</v>
      </c>
      <c r="L70" s="21">
        <v>1606.64</v>
      </c>
      <c r="M70" s="21">
        <v>1589.33</v>
      </c>
      <c r="N70" s="21">
        <v>1564.79</v>
      </c>
      <c r="O70" s="21">
        <v>1569.68</v>
      </c>
      <c r="P70" s="21">
        <v>1635.79</v>
      </c>
      <c r="Q70" s="21">
        <v>1604.39</v>
      </c>
      <c r="R70" s="21">
        <v>1624.41</v>
      </c>
      <c r="S70" s="21">
        <v>1612.79</v>
      </c>
      <c r="T70" s="21">
        <v>1604.79</v>
      </c>
      <c r="U70" s="21">
        <v>1602.89</v>
      </c>
      <c r="V70" s="21">
        <v>1629.34</v>
      </c>
      <c r="W70" s="21">
        <v>1578.57</v>
      </c>
      <c r="X70" s="21">
        <v>1432.74</v>
      </c>
      <c r="Y70" s="21">
        <v>1318.37</v>
      </c>
    </row>
    <row r="71" spans="1:25" x14ac:dyDescent="0.25">
      <c r="A71" s="22">
        <v>15</v>
      </c>
      <c r="B71" s="21">
        <v>1192.49</v>
      </c>
      <c r="C71" s="21">
        <v>1050.99</v>
      </c>
      <c r="D71" s="21">
        <v>959.79</v>
      </c>
      <c r="E71" s="21">
        <v>949.86</v>
      </c>
      <c r="F71" s="21">
        <v>990.12</v>
      </c>
      <c r="G71" s="21">
        <v>1049.07</v>
      </c>
      <c r="H71" s="21">
        <v>1138.06</v>
      </c>
      <c r="I71" s="21">
        <v>1284.9000000000001</v>
      </c>
      <c r="J71" s="21">
        <v>1397.06</v>
      </c>
      <c r="K71" s="21">
        <v>1426.4</v>
      </c>
      <c r="L71" s="21">
        <v>1438.34</v>
      </c>
      <c r="M71" s="21">
        <v>1426.04</v>
      </c>
      <c r="N71" s="21">
        <v>1458.19</v>
      </c>
      <c r="O71" s="21">
        <v>1451.22</v>
      </c>
      <c r="P71" s="21">
        <v>1425.75</v>
      </c>
      <c r="Q71" s="21">
        <v>1422.63</v>
      </c>
      <c r="R71" s="21">
        <v>1418</v>
      </c>
      <c r="S71" s="21">
        <v>1386.94</v>
      </c>
      <c r="T71" s="21">
        <v>1498.94</v>
      </c>
      <c r="U71" s="21">
        <v>1542.19</v>
      </c>
      <c r="V71" s="21">
        <v>1507.73</v>
      </c>
      <c r="W71" s="21">
        <v>1469.92</v>
      </c>
      <c r="X71" s="21">
        <v>1358.32</v>
      </c>
      <c r="Y71" s="21">
        <v>1168.1500000000001</v>
      </c>
    </row>
    <row r="72" spans="1:25" x14ac:dyDescent="0.25">
      <c r="A72" s="22">
        <v>16</v>
      </c>
      <c r="B72" s="21">
        <v>1044.32</v>
      </c>
      <c r="C72" s="21">
        <v>952.02</v>
      </c>
      <c r="D72" s="21">
        <v>912.04</v>
      </c>
      <c r="E72" s="21">
        <v>904.88</v>
      </c>
      <c r="F72" s="21">
        <v>921.05</v>
      </c>
      <c r="G72" s="21">
        <v>948.32</v>
      </c>
      <c r="H72" s="21">
        <v>955.83</v>
      </c>
      <c r="I72" s="21">
        <v>1045.02</v>
      </c>
      <c r="J72" s="21">
        <v>1167.0899999999999</v>
      </c>
      <c r="K72" s="21">
        <v>1338.78</v>
      </c>
      <c r="L72" s="21">
        <v>1371.72</v>
      </c>
      <c r="M72" s="21">
        <v>1375.4</v>
      </c>
      <c r="N72" s="21">
        <v>1374.77</v>
      </c>
      <c r="O72" s="21">
        <v>1374.22</v>
      </c>
      <c r="P72" s="21">
        <v>1405.93</v>
      </c>
      <c r="Q72" s="21">
        <v>1442.65</v>
      </c>
      <c r="R72" s="21">
        <v>1490.17</v>
      </c>
      <c r="S72" s="21">
        <v>1628.06</v>
      </c>
      <c r="T72" s="21">
        <v>1658.33</v>
      </c>
      <c r="U72" s="21">
        <v>1681.29</v>
      </c>
      <c r="V72" s="21">
        <v>1596.09</v>
      </c>
      <c r="W72" s="21">
        <v>1456.42</v>
      </c>
      <c r="X72" s="21">
        <v>1339.07</v>
      </c>
      <c r="Y72" s="21">
        <v>1094.25</v>
      </c>
    </row>
    <row r="73" spans="1:25" x14ac:dyDescent="0.25">
      <c r="A73" s="22">
        <v>17</v>
      </c>
      <c r="B73" s="21">
        <v>958.72</v>
      </c>
      <c r="C73" s="21">
        <v>901.77</v>
      </c>
      <c r="D73" s="21">
        <v>881.51</v>
      </c>
      <c r="E73" s="21">
        <v>884.46</v>
      </c>
      <c r="F73" s="21">
        <v>939.63</v>
      </c>
      <c r="G73" s="21">
        <v>1085.31</v>
      </c>
      <c r="H73" s="21">
        <v>1332.4</v>
      </c>
      <c r="I73" s="21">
        <v>1447.86</v>
      </c>
      <c r="J73" s="21">
        <v>1607.72</v>
      </c>
      <c r="K73" s="21">
        <v>1674</v>
      </c>
      <c r="L73" s="21">
        <v>1663.5</v>
      </c>
      <c r="M73" s="21">
        <v>1647.84</v>
      </c>
      <c r="N73" s="21">
        <v>1633.64</v>
      </c>
      <c r="O73" s="21">
        <v>1650.14</v>
      </c>
      <c r="P73" s="21">
        <v>1648.29</v>
      </c>
      <c r="Q73" s="21">
        <v>1642.12</v>
      </c>
      <c r="R73" s="21">
        <v>1634.6</v>
      </c>
      <c r="S73" s="21">
        <v>1677.07</v>
      </c>
      <c r="T73" s="21">
        <v>1713.73</v>
      </c>
      <c r="U73" s="21">
        <v>1712.47</v>
      </c>
      <c r="V73" s="21">
        <v>1666.78</v>
      </c>
      <c r="W73" s="21">
        <v>1514.7</v>
      </c>
      <c r="X73" s="21">
        <v>1401.13</v>
      </c>
      <c r="Y73" s="21">
        <v>1166.97</v>
      </c>
    </row>
    <row r="74" spans="1:25" x14ac:dyDescent="0.25">
      <c r="A74" s="22">
        <v>18</v>
      </c>
      <c r="B74" s="21">
        <v>1008.12</v>
      </c>
      <c r="C74" s="21">
        <v>937.97</v>
      </c>
      <c r="D74" s="21">
        <v>907.18</v>
      </c>
      <c r="E74" s="21">
        <v>919.69</v>
      </c>
      <c r="F74" s="21">
        <v>953.31</v>
      </c>
      <c r="G74" s="21">
        <v>1123.9000000000001</v>
      </c>
      <c r="H74" s="21">
        <v>1351.12</v>
      </c>
      <c r="I74" s="21">
        <v>1519.5</v>
      </c>
      <c r="J74" s="21">
        <v>1636.95</v>
      </c>
      <c r="K74" s="21">
        <v>1678.5</v>
      </c>
      <c r="L74" s="21">
        <v>1677.06</v>
      </c>
      <c r="M74" s="21">
        <v>1652.68</v>
      </c>
      <c r="N74" s="21">
        <v>1663.29</v>
      </c>
      <c r="O74" s="21">
        <v>1667.07</v>
      </c>
      <c r="P74" s="21">
        <v>1705.81</v>
      </c>
      <c r="Q74" s="21">
        <v>1695.51</v>
      </c>
      <c r="R74" s="21">
        <v>1689.14</v>
      </c>
      <c r="S74" s="21">
        <v>1711.71</v>
      </c>
      <c r="T74" s="21">
        <v>1776.49</v>
      </c>
      <c r="U74" s="21">
        <v>1751.91</v>
      </c>
      <c r="V74" s="21">
        <v>1689.5</v>
      </c>
      <c r="W74" s="21">
        <v>1594.28</v>
      </c>
      <c r="X74" s="21">
        <v>1412.69</v>
      </c>
      <c r="Y74" s="21">
        <v>1154.6400000000001</v>
      </c>
    </row>
    <row r="75" spans="1:25" x14ac:dyDescent="0.25">
      <c r="A75" s="22">
        <v>19</v>
      </c>
      <c r="B75" s="21">
        <v>940.51</v>
      </c>
      <c r="C75" s="21">
        <v>880.4</v>
      </c>
      <c r="D75" s="21">
        <v>824.74</v>
      </c>
      <c r="E75" s="21">
        <v>813.8</v>
      </c>
      <c r="F75" s="21">
        <v>909.05</v>
      </c>
      <c r="G75" s="21">
        <v>1029.19</v>
      </c>
      <c r="H75" s="21">
        <v>1238.32</v>
      </c>
      <c r="I75" s="21">
        <v>1354.28</v>
      </c>
      <c r="J75" s="21">
        <v>1495.62</v>
      </c>
      <c r="K75" s="21">
        <v>1395.79</v>
      </c>
      <c r="L75" s="21">
        <v>1500.55</v>
      </c>
      <c r="M75" s="21">
        <v>1392.24</v>
      </c>
      <c r="N75" s="21">
        <v>1339.27</v>
      </c>
      <c r="O75" s="21">
        <v>1505.12</v>
      </c>
      <c r="P75" s="21">
        <v>1557.02</v>
      </c>
      <c r="Q75" s="21">
        <v>1556.09</v>
      </c>
      <c r="R75" s="21">
        <v>1582.76</v>
      </c>
      <c r="S75" s="21">
        <v>1584.89</v>
      </c>
      <c r="T75" s="21">
        <v>1635.57</v>
      </c>
      <c r="U75" s="21">
        <v>1618.44</v>
      </c>
      <c r="V75" s="21">
        <v>1578.48</v>
      </c>
      <c r="W75" s="21">
        <v>1501.15</v>
      </c>
      <c r="X75" s="21">
        <v>1340.07</v>
      </c>
      <c r="Y75" s="21">
        <v>1078.93</v>
      </c>
    </row>
    <row r="76" spans="1:25" x14ac:dyDescent="0.25">
      <c r="A76" s="22">
        <v>20</v>
      </c>
      <c r="B76" s="21">
        <v>918.3</v>
      </c>
      <c r="C76" s="21">
        <v>874.8</v>
      </c>
      <c r="D76" s="21">
        <v>821.14</v>
      </c>
      <c r="E76" s="21">
        <v>824.73</v>
      </c>
      <c r="F76" s="21">
        <v>883.39</v>
      </c>
      <c r="G76" s="21">
        <v>972.68</v>
      </c>
      <c r="H76" s="21">
        <v>1241.6199999999999</v>
      </c>
      <c r="I76" s="21">
        <v>1396.62</v>
      </c>
      <c r="J76" s="21">
        <v>1542.92</v>
      </c>
      <c r="K76" s="21">
        <v>1586.03</v>
      </c>
      <c r="L76" s="21">
        <v>1593.72</v>
      </c>
      <c r="M76" s="21">
        <v>1578.06</v>
      </c>
      <c r="N76" s="21">
        <v>1567.05</v>
      </c>
      <c r="O76" s="21">
        <v>1578.69</v>
      </c>
      <c r="P76" s="21">
        <v>1620</v>
      </c>
      <c r="Q76" s="21">
        <v>1607.33</v>
      </c>
      <c r="R76" s="21">
        <v>1597.35</v>
      </c>
      <c r="S76" s="21">
        <v>1579.18</v>
      </c>
      <c r="T76" s="21">
        <v>1651.44</v>
      </c>
      <c r="U76" s="21">
        <v>1630.25</v>
      </c>
      <c r="V76" s="21">
        <v>1582.42</v>
      </c>
      <c r="W76" s="21">
        <v>1462.14</v>
      </c>
      <c r="X76" s="21">
        <v>1302.75</v>
      </c>
      <c r="Y76" s="21">
        <v>972.52</v>
      </c>
    </row>
    <row r="77" spans="1:25" x14ac:dyDescent="0.25">
      <c r="A77" s="22">
        <v>21</v>
      </c>
      <c r="B77" s="21">
        <v>872.07</v>
      </c>
      <c r="C77" s="21">
        <v>789.33</v>
      </c>
      <c r="D77" s="21">
        <v>739.76</v>
      </c>
      <c r="E77" s="21">
        <v>691.84</v>
      </c>
      <c r="F77" s="21">
        <v>789.19</v>
      </c>
      <c r="G77" s="21">
        <v>930.59</v>
      </c>
      <c r="H77" s="21">
        <v>1103.44</v>
      </c>
      <c r="I77" s="21">
        <v>1321.89</v>
      </c>
      <c r="J77" s="21">
        <v>1445.9</v>
      </c>
      <c r="K77" s="21">
        <v>1544.3</v>
      </c>
      <c r="L77" s="21">
        <v>1561.11</v>
      </c>
      <c r="M77" s="21">
        <v>1558.07</v>
      </c>
      <c r="N77" s="21">
        <v>1551.92</v>
      </c>
      <c r="O77" s="21">
        <v>1562.92</v>
      </c>
      <c r="P77" s="21">
        <v>1605.55</v>
      </c>
      <c r="Q77" s="21">
        <v>1595.23</v>
      </c>
      <c r="R77" s="21">
        <v>1598.69</v>
      </c>
      <c r="S77" s="21">
        <v>1616.73</v>
      </c>
      <c r="T77" s="21">
        <v>1645.11</v>
      </c>
      <c r="U77" s="21">
        <v>1608.51</v>
      </c>
      <c r="V77" s="21">
        <v>1553.9</v>
      </c>
      <c r="W77" s="21">
        <v>1481.53</v>
      </c>
      <c r="X77" s="21">
        <v>1345.03</v>
      </c>
      <c r="Y77" s="21">
        <v>1102.24</v>
      </c>
    </row>
    <row r="78" spans="1:25" x14ac:dyDescent="0.25">
      <c r="A78" s="22">
        <v>22</v>
      </c>
      <c r="B78" s="21">
        <v>934.36</v>
      </c>
      <c r="C78" s="21">
        <v>898.89</v>
      </c>
      <c r="D78" s="21">
        <v>840.61</v>
      </c>
      <c r="E78" s="21">
        <v>821.18</v>
      </c>
      <c r="F78" s="21">
        <v>871.16</v>
      </c>
      <c r="G78" s="21">
        <v>901.33</v>
      </c>
      <c r="H78" s="21">
        <v>922.1</v>
      </c>
      <c r="I78" s="21">
        <v>1089.1099999999999</v>
      </c>
      <c r="J78" s="21">
        <v>1298.9100000000001</v>
      </c>
      <c r="K78" s="21">
        <v>1393.89</v>
      </c>
      <c r="L78" s="21">
        <v>1412.5</v>
      </c>
      <c r="M78" s="21">
        <v>1418.25</v>
      </c>
      <c r="N78" s="21">
        <v>1409.91</v>
      </c>
      <c r="O78" s="21">
        <v>1402.49</v>
      </c>
      <c r="P78" s="21">
        <v>1438.97</v>
      </c>
      <c r="Q78" s="21">
        <v>1436.96</v>
      </c>
      <c r="R78" s="21">
        <v>1440.32</v>
      </c>
      <c r="S78" s="21">
        <v>1495.94</v>
      </c>
      <c r="T78" s="21">
        <v>1532.63</v>
      </c>
      <c r="U78" s="21">
        <v>1513.04</v>
      </c>
      <c r="V78" s="21">
        <v>1462.17</v>
      </c>
      <c r="W78" s="21">
        <v>1384.46</v>
      </c>
      <c r="X78" s="21">
        <v>1124.58</v>
      </c>
      <c r="Y78" s="21">
        <v>987.15</v>
      </c>
    </row>
    <row r="79" spans="1:25" x14ac:dyDescent="0.25">
      <c r="A79" s="22">
        <v>23</v>
      </c>
      <c r="B79" s="21">
        <v>931.61</v>
      </c>
      <c r="C79" s="21">
        <v>886.34</v>
      </c>
      <c r="D79" s="21">
        <v>823.13</v>
      </c>
      <c r="E79" s="21">
        <v>801.98</v>
      </c>
      <c r="F79" s="21">
        <v>844.65</v>
      </c>
      <c r="G79" s="21">
        <v>875.05</v>
      </c>
      <c r="H79" s="21">
        <v>891.26</v>
      </c>
      <c r="I79" s="21">
        <v>940.16</v>
      </c>
      <c r="J79" s="21">
        <v>1185.71</v>
      </c>
      <c r="K79" s="21">
        <v>1393.62</v>
      </c>
      <c r="L79" s="21">
        <v>1404.03</v>
      </c>
      <c r="M79" s="21">
        <v>1406.64</v>
      </c>
      <c r="N79" s="21">
        <v>1401.06</v>
      </c>
      <c r="O79" s="21">
        <v>1399.6</v>
      </c>
      <c r="P79" s="21">
        <v>1400.77</v>
      </c>
      <c r="Q79" s="21">
        <v>1401.4</v>
      </c>
      <c r="R79" s="21">
        <v>1397.74</v>
      </c>
      <c r="S79" s="21">
        <v>1426.63</v>
      </c>
      <c r="T79" s="21">
        <v>1461.95</v>
      </c>
      <c r="U79" s="21">
        <v>1444.06</v>
      </c>
      <c r="V79" s="21">
        <v>1427.66</v>
      </c>
      <c r="W79" s="21">
        <v>1389.96</v>
      </c>
      <c r="X79" s="21">
        <v>1120.6099999999999</v>
      </c>
      <c r="Y79" s="21">
        <v>955.9</v>
      </c>
    </row>
    <row r="80" spans="1:25" x14ac:dyDescent="0.25">
      <c r="A80" s="22">
        <v>24</v>
      </c>
      <c r="B80" s="21">
        <v>907.39</v>
      </c>
      <c r="C80" s="21">
        <v>860.38</v>
      </c>
      <c r="D80" s="21">
        <v>795.06</v>
      </c>
      <c r="E80" s="21">
        <v>785.03</v>
      </c>
      <c r="F80" s="21">
        <v>858.84</v>
      </c>
      <c r="G80" s="21">
        <v>921.54</v>
      </c>
      <c r="H80" s="21">
        <v>1151.5999999999999</v>
      </c>
      <c r="I80" s="21">
        <v>1393.69</v>
      </c>
      <c r="J80" s="21">
        <v>1523.35</v>
      </c>
      <c r="K80" s="21">
        <v>1592.44</v>
      </c>
      <c r="L80" s="21">
        <v>1617.49</v>
      </c>
      <c r="M80" s="21">
        <v>1607.24</v>
      </c>
      <c r="N80" s="21">
        <v>1586.64</v>
      </c>
      <c r="O80" s="21">
        <v>1600.14</v>
      </c>
      <c r="P80" s="21">
        <v>1624.48</v>
      </c>
      <c r="Q80" s="21">
        <v>1618</v>
      </c>
      <c r="R80" s="21">
        <v>1607.68</v>
      </c>
      <c r="S80" s="21">
        <v>1629.01</v>
      </c>
      <c r="T80" s="21">
        <v>1653.15</v>
      </c>
      <c r="U80" s="21">
        <v>1635.46</v>
      </c>
      <c r="V80" s="21">
        <v>1580.15</v>
      </c>
      <c r="W80" s="21">
        <v>1457.63</v>
      </c>
      <c r="X80" s="21">
        <v>1169.24</v>
      </c>
      <c r="Y80" s="21">
        <v>963.38</v>
      </c>
    </row>
    <row r="81" spans="1:25" x14ac:dyDescent="0.25">
      <c r="A81" s="22">
        <v>25</v>
      </c>
      <c r="B81" s="21">
        <v>892.28</v>
      </c>
      <c r="C81" s="21">
        <v>820.24</v>
      </c>
      <c r="D81" s="21">
        <v>784.12</v>
      </c>
      <c r="E81" s="21">
        <v>769.43</v>
      </c>
      <c r="F81" s="21">
        <v>861.48</v>
      </c>
      <c r="G81" s="21">
        <v>923.85</v>
      </c>
      <c r="H81" s="21">
        <v>1144.1600000000001</v>
      </c>
      <c r="I81" s="21">
        <v>1393.27</v>
      </c>
      <c r="J81" s="21">
        <v>1528.24</v>
      </c>
      <c r="K81" s="21">
        <v>1598.89</v>
      </c>
      <c r="L81" s="21">
        <v>1610.92</v>
      </c>
      <c r="M81" s="21">
        <v>1604.49</v>
      </c>
      <c r="N81" s="21">
        <v>1596.18</v>
      </c>
      <c r="O81" s="21">
        <v>1610.49</v>
      </c>
      <c r="P81" s="21">
        <v>1627.21</v>
      </c>
      <c r="Q81" s="21">
        <v>1619.75</v>
      </c>
      <c r="R81" s="21">
        <v>1613.4</v>
      </c>
      <c r="S81" s="21">
        <v>1633.12</v>
      </c>
      <c r="T81" s="21">
        <v>1656.89</v>
      </c>
      <c r="U81" s="21">
        <v>1635.07</v>
      </c>
      <c r="V81" s="21">
        <v>1605.39</v>
      </c>
      <c r="W81" s="21">
        <v>1482.74</v>
      </c>
      <c r="X81" s="21">
        <v>1335.95</v>
      </c>
      <c r="Y81" s="21">
        <v>1109.9100000000001</v>
      </c>
    </row>
    <row r="82" spans="1:25" x14ac:dyDescent="0.25">
      <c r="A82" s="22">
        <v>26</v>
      </c>
      <c r="B82" s="21">
        <v>938.55</v>
      </c>
      <c r="C82" s="21">
        <v>894.55</v>
      </c>
      <c r="D82" s="21">
        <v>880.93</v>
      </c>
      <c r="E82" s="21">
        <v>880.1</v>
      </c>
      <c r="F82" s="21">
        <v>893.47</v>
      </c>
      <c r="G82" s="21">
        <v>980.85</v>
      </c>
      <c r="H82" s="21">
        <v>1144.0999999999999</v>
      </c>
      <c r="I82" s="21">
        <v>1386.39</v>
      </c>
      <c r="J82" s="21">
        <v>1534.98</v>
      </c>
      <c r="K82" s="21">
        <v>1597.02</v>
      </c>
      <c r="L82" s="21">
        <v>1609.82</v>
      </c>
      <c r="M82" s="21">
        <v>1599.27</v>
      </c>
      <c r="N82" s="21">
        <v>1582.85</v>
      </c>
      <c r="O82" s="21">
        <v>1590.42</v>
      </c>
      <c r="P82" s="21">
        <v>1615.75</v>
      </c>
      <c r="Q82" s="21">
        <v>1608.45</v>
      </c>
      <c r="R82" s="21">
        <v>1595.08</v>
      </c>
      <c r="S82" s="21">
        <v>1629.21</v>
      </c>
      <c r="T82" s="21">
        <v>1653.05</v>
      </c>
      <c r="U82" s="21">
        <v>1639.99</v>
      </c>
      <c r="V82" s="21">
        <v>1603.99</v>
      </c>
      <c r="W82" s="21">
        <v>1487.45</v>
      </c>
      <c r="X82" s="21">
        <v>1286.1300000000001</v>
      </c>
      <c r="Y82" s="21">
        <v>1054.78</v>
      </c>
    </row>
    <row r="83" spans="1:25" x14ac:dyDescent="0.25">
      <c r="A83" s="22">
        <v>27</v>
      </c>
      <c r="B83" s="21">
        <v>904.9</v>
      </c>
      <c r="C83" s="21">
        <v>861.72</v>
      </c>
      <c r="D83" s="21">
        <v>825.14</v>
      </c>
      <c r="E83" s="21">
        <v>830.5</v>
      </c>
      <c r="F83" s="21">
        <v>887.19</v>
      </c>
      <c r="G83" s="21">
        <v>945.2</v>
      </c>
      <c r="H83" s="21">
        <v>1157.1400000000001</v>
      </c>
      <c r="I83" s="21">
        <v>1371.79</v>
      </c>
      <c r="J83" s="21">
        <v>1494.49</v>
      </c>
      <c r="K83" s="21">
        <v>1516.81</v>
      </c>
      <c r="L83" s="21">
        <v>1543.77</v>
      </c>
      <c r="M83" s="21">
        <v>1529.61</v>
      </c>
      <c r="N83" s="21">
        <v>1528.22</v>
      </c>
      <c r="O83" s="21">
        <v>1565.81</v>
      </c>
      <c r="P83" s="21">
        <v>1647.55</v>
      </c>
      <c r="Q83" s="21">
        <v>1630.06</v>
      </c>
      <c r="R83" s="21">
        <v>1622.87</v>
      </c>
      <c r="S83" s="21">
        <v>1635.46</v>
      </c>
      <c r="T83" s="21">
        <v>1659.48</v>
      </c>
      <c r="U83" s="21">
        <v>1650.23</v>
      </c>
      <c r="V83" s="21">
        <v>1611.96</v>
      </c>
      <c r="W83" s="21">
        <v>1476.96</v>
      </c>
      <c r="X83" s="21">
        <v>1287.8</v>
      </c>
      <c r="Y83" s="21">
        <v>1060.57</v>
      </c>
    </row>
    <row r="84" spans="1:25" x14ac:dyDescent="0.25">
      <c r="A84" s="22">
        <v>28</v>
      </c>
      <c r="B84" s="21">
        <v>871.55</v>
      </c>
      <c r="C84" s="21">
        <v>815.05</v>
      </c>
      <c r="D84" s="21">
        <v>761.12</v>
      </c>
      <c r="E84" s="21">
        <v>17.87</v>
      </c>
      <c r="F84" s="21">
        <v>794.41</v>
      </c>
      <c r="G84" s="21">
        <v>909.28</v>
      </c>
      <c r="H84" s="21">
        <v>1063.32</v>
      </c>
      <c r="I84" s="21">
        <v>1353.44</v>
      </c>
      <c r="J84" s="21">
        <v>1389.26</v>
      </c>
      <c r="K84" s="21">
        <v>1408.66</v>
      </c>
      <c r="L84" s="21">
        <v>1411.39</v>
      </c>
      <c r="M84" s="21">
        <v>1401.63</v>
      </c>
      <c r="N84" s="21">
        <v>1393.08</v>
      </c>
      <c r="O84" s="21">
        <v>1383.24</v>
      </c>
      <c r="P84" s="21">
        <v>1383.95</v>
      </c>
      <c r="Q84" s="21">
        <v>1376.51</v>
      </c>
      <c r="R84" s="21">
        <v>1365.15</v>
      </c>
      <c r="S84" s="21">
        <v>1425.93</v>
      </c>
      <c r="T84" s="21">
        <v>1432.06</v>
      </c>
      <c r="U84" s="21">
        <v>1432.25</v>
      </c>
      <c r="V84" s="21">
        <v>1434.36</v>
      </c>
      <c r="W84" s="21">
        <v>1429.47</v>
      </c>
      <c r="X84" s="21">
        <v>1293.0999999999999</v>
      </c>
      <c r="Y84" s="21">
        <v>1133.73</v>
      </c>
    </row>
    <row r="85" spans="1:25" x14ac:dyDescent="0.25">
      <c r="A85" s="22">
        <v>29</v>
      </c>
      <c r="B85" s="21">
        <v>996.81</v>
      </c>
      <c r="C85" s="21">
        <v>916.62</v>
      </c>
      <c r="D85" s="21">
        <v>865.73</v>
      </c>
      <c r="E85" s="21">
        <v>853.51</v>
      </c>
      <c r="F85" s="21">
        <v>892.01</v>
      </c>
      <c r="G85" s="21">
        <v>913.99</v>
      </c>
      <c r="H85" s="21">
        <v>962.72</v>
      </c>
      <c r="I85" s="21">
        <v>1153.29</v>
      </c>
      <c r="J85" s="21">
        <v>1344.56</v>
      </c>
      <c r="K85" s="21">
        <v>1383.66</v>
      </c>
      <c r="L85" s="21">
        <v>1395.52</v>
      </c>
      <c r="M85" s="21">
        <v>1397.65</v>
      </c>
      <c r="N85" s="21">
        <v>1395.48</v>
      </c>
      <c r="O85" s="21">
        <v>1406.9</v>
      </c>
      <c r="P85" s="21">
        <v>1475.16</v>
      </c>
      <c r="Q85" s="21">
        <v>1462.39</v>
      </c>
      <c r="R85" s="21">
        <v>1473.69</v>
      </c>
      <c r="S85" s="21">
        <v>1492.96</v>
      </c>
      <c r="T85" s="21">
        <v>1508.67</v>
      </c>
      <c r="U85" s="21">
        <v>1497.02</v>
      </c>
      <c r="V85" s="21">
        <v>1470.05</v>
      </c>
      <c r="W85" s="21">
        <v>1419.25</v>
      </c>
      <c r="X85" s="21">
        <v>1233.05</v>
      </c>
      <c r="Y85" s="21">
        <v>1063.32</v>
      </c>
    </row>
    <row r="86" spans="1:25" x14ac:dyDescent="0.25">
      <c r="A86" s="22">
        <v>30</v>
      </c>
      <c r="B86" s="21">
        <v>966.28</v>
      </c>
      <c r="C86" s="21">
        <v>894.11</v>
      </c>
      <c r="D86" s="21">
        <v>822.6</v>
      </c>
      <c r="E86" s="21">
        <v>795.53</v>
      </c>
      <c r="F86" s="21">
        <v>821.96</v>
      </c>
      <c r="G86" s="21">
        <v>860.13</v>
      </c>
      <c r="H86" s="21">
        <v>853.99</v>
      </c>
      <c r="I86" s="21">
        <v>922.52</v>
      </c>
      <c r="J86" s="21">
        <v>1008.13</v>
      </c>
      <c r="K86" s="21">
        <v>1205.01</v>
      </c>
      <c r="L86" s="21">
        <v>1197.26</v>
      </c>
      <c r="M86" s="21">
        <v>1194.31</v>
      </c>
      <c r="N86" s="21">
        <v>1318.18</v>
      </c>
      <c r="O86" s="21">
        <v>1339.85</v>
      </c>
      <c r="P86" s="21">
        <v>1420.84</v>
      </c>
      <c r="Q86" s="21">
        <v>1419.83</v>
      </c>
      <c r="R86" s="21">
        <v>1432.46</v>
      </c>
      <c r="S86" s="21">
        <v>1465.55</v>
      </c>
      <c r="T86" s="21">
        <v>1477.78</v>
      </c>
      <c r="U86" s="21">
        <v>1463.27</v>
      </c>
      <c r="V86" s="21">
        <v>1440.45</v>
      </c>
      <c r="W86" s="21">
        <v>1375.4</v>
      </c>
      <c r="X86" s="21">
        <v>1102.58</v>
      </c>
      <c r="Y86" s="21">
        <v>946.77</v>
      </c>
    </row>
    <row r="87" spans="1:25" x14ac:dyDescent="0.25">
      <c r="A87" s="22">
        <v>31</v>
      </c>
      <c r="B87" s="21">
        <v>889.25</v>
      </c>
      <c r="C87" s="21">
        <v>829.37</v>
      </c>
      <c r="D87" s="21">
        <v>781.43</v>
      </c>
      <c r="E87" s="21">
        <v>690.26</v>
      </c>
      <c r="F87" s="21">
        <v>813.38</v>
      </c>
      <c r="G87" s="21">
        <v>896.79</v>
      </c>
      <c r="H87" s="21">
        <v>1010.19</v>
      </c>
      <c r="I87" s="21">
        <v>1358.89</v>
      </c>
      <c r="J87" s="21">
        <v>1454.64</v>
      </c>
      <c r="K87" s="21">
        <v>1477.96</v>
      </c>
      <c r="L87" s="21">
        <v>1459.63</v>
      </c>
      <c r="M87" s="21">
        <v>1450.89</v>
      </c>
      <c r="N87" s="21">
        <v>1451.61</v>
      </c>
      <c r="O87" s="21">
        <v>1463.64</v>
      </c>
      <c r="P87" s="21">
        <v>1415.2</v>
      </c>
      <c r="Q87" s="21">
        <v>1413.56</v>
      </c>
      <c r="R87" s="21">
        <v>1407.35</v>
      </c>
      <c r="S87" s="21">
        <v>1414.96</v>
      </c>
      <c r="T87" s="21">
        <v>1428.19</v>
      </c>
      <c r="U87" s="21">
        <v>1427.59</v>
      </c>
      <c r="V87" s="21">
        <v>1425.34</v>
      </c>
      <c r="W87" s="21">
        <v>1404.16</v>
      </c>
      <c r="X87" s="21">
        <v>1093.2</v>
      </c>
      <c r="Y87" s="21">
        <v>923.98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1.01</v>
      </c>
      <c r="G90" s="21">
        <v>164.73</v>
      </c>
      <c r="H90" s="21">
        <v>4.76</v>
      </c>
      <c r="I90" s="21">
        <v>5.38</v>
      </c>
      <c r="J90" s="21">
        <v>10.8</v>
      </c>
      <c r="K90" s="21">
        <v>35.200000000000003</v>
      </c>
      <c r="L90" s="21">
        <v>0</v>
      </c>
      <c r="M90" s="21">
        <v>0</v>
      </c>
      <c r="N90" s="21">
        <v>0</v>
      </c>
      <c r="O90" s="21">
        <v>0</v>
      </c>
      <c r="P90" s="21">
        <v>52.65</v>
      </c>
      <c r="Q90" s="21">
        <v>49.61</v>
      </c>
      <c r="R90" s="21">
        <v>89.18</v>
      </c>
      <c r="S90" s="21">
        <v>108.77</v>
      </c>
      <c r="T90" s="21">
        <v>112.15</v>
      </c>
      <c r="U90" s="21">
        <v>104.3</v>
      </c>
      <c r="V90" s="21">
        <v>10.47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3.38</v>
      </c>
      <c r="I91" s="21">
        <v>59.05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20.239999999999998</v>
      </c>
      <c r="G92" s="21">
        <v>167.19</v>
      </c>
      <c r="H92" s="21">
        <v>93.25</v>
      </c>
      <c r="I92" s="21">
        <v>147.77000000000001</v>
      </c>
      <c r="J92" s="21">
        <v>78.94</v>
      </c>
      <c r="K92" s="21">
        <v>3.84</v>
      </c>
      <c r="L92" s="21">
        <v>1.25</v>
      </c>
      <c r="M92" s="21">
        <v>1.47</v>
      </c>
      <c r="N92" s="21">
        <v>1.47</v>
      </c>
      <c r="O92" s="21">
        <v>2.6</v>
      </c>
      <c r="P92" s="21">
        <v>0.69</v>
      </c>
      <c r="Q92" s="21">
        <v>0.89</v>
      </c>
      <c r="R92" s="21">
        <v>0.93</v>
      </c>
      <c r="S92" s="21">
        <v>1.44</v>
      </c>
      <c r="T92" s="21">
        <v>4.1500000000000004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178.93</v>
      </c>
      <c r="H93" s="21">
        <v>9.76</v>
      </c>
      <c r="I93" s="21">
        <v>66.23</v>
      </c>
      <c r="J93" s="21">
        <v>7.71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96.6</v>
      </c>
      <c r="H94" s="21">
        <v>95.02</v>
      </c>
      <c r="I94" s="21">
        <v>589.41</v>
      </c>
      <c r="J94" s="21">
        <v>358</v>
      </c>
      <c r="K94" s="21">
        <v>219.79</v>
      </c>
      <c r="L94" s="21">
        <v>77.59</v>
      </c>
      <c r="M94" s="21">
        <v>187.72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2.0099999999999998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3.22</v>
      </c>
      <c r="F95" s="21">
        <v>35.49</v>
      </c>
      <c r="G95" s="21">
        <v>114.79</v>
      </c>
      <c r="H95" s="21">
        <v>81.099999999999994</v>
      </c>
      <c r="I95" s="21">
        <v>137.31</v>
      </c>
      <c r="J95" s="21">
        <v>141.51</v>
      </c>
      <c r="K95" s="21">
        <v>52.21</v>
      </c>
      <c r="L95" s="21">
        <v>55.87</v>
      </c>
      <c r="M95" s="21">
        <v>47.48</v>
      </c>
      <c r="N95" s="21">
        <v>13.69</v>
      </c>
      <c r="O95" s="21">
        <v>12.36</v>
      </c>
      <c r="P95" s="21">
        <v>3.62</v>
      </c>
      <c r="Q95" s="21">
        <v>16.39</v>
      </c>
      <c r="R95" s="21">
        <v>5.17</v>
      </c>
      <c r="S95" s="21">
        <v>47.31</v>
      </c>
      <c r="T95" s="21">
        <v>73.66</v>
      </c>
      <c r="U95" s="21">
        <v>0.37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17.190000000000001</v>
      </c>
      <c r="F96" s="21">
        <v>87.34</v>
      </c>
      <c r="G96" s="21">
        <v>258.58999999999997</v>
      </c>
      <c r="H96" s="21">
        <v>92.51</v>
      </c>
      <c r="I96" s="21">
        <v>159.25</v>
      </c>
      <c r="J96" s="21">
        <v>41.55</v>
      </c>
      <c r="K96" s="21">
        <v>42.4</v>
      </c>
      <c r="L96" s="21">
        <v>58.69</v>
      </c>
      <c r="M96" s="21">
        <v>36.89</v>
      </c>
      <c r="N96" s="21">
        <v>0</v>
      </c>
      <c r="O96" s="21">
        <v>0</v>
      </c>
      <c r="P96" s="21">
        <v>36.299999999999997</v>
      </c>
      <c r="Q96" s="21">
        <v>7.41</v>
      </c>
      <c r="R96" s="21">
        <v>0</v>
      </c>
      <c r="S96" s="21">
        <v>49.56</v>
      </c>
      <c r="T96" s="21">
        <v>58.84</v>
      </c>
      <c r="U96" s="21">
        <v>0.23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41.17</v>
      </c>
      <c r="D97" s="21">
        <v>45.83</v>
      </c>
      <c r="E97" s="21">
        <v>77.53</v>
      </c>
      <c r="F97" s="21">
        <v>203.93</v>
      </c>
      <c r="G97" s="21">
        <v>203.24</v>
      </c>
      <c r="H97" s="21">
        <v>91.11</v>
      </c>
      <c r="I97" s="21">
        <v>194.07</v>
      </c>
      <c r="J97" s="21">
        <v>164.83</v>
      </c>
      <c r="K97" s="21">
        <v>49.23</v>
      </c>
      <c r="L97" s="21">
        <v>17.61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19.66</v>
      </c>
      <c r="H98" s="21">
        <v>35.869999999999997</v>
      </c>
      <c r="I98" s="21">
        <v>153.88999999999999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47.24</v>
      </c>
      <c r="T98" s="21">
        <v>65.19</v>
      </c>
      <c r="U98" s="21">
        <v>20.48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27.67</v>
      </c>
      <c r="F99" s="21">
        <v>69.44</v>
      </c>
      <c r="G99" s="21">
        <v>92.7</v>
      </c>
      <c r="H99" s="21">
        <v>57.39</v>
      </c>
      <c r="I99" s="21">
        <v>102.42</v>
      </c>
      <c r="J99" s="21">
        <v>20.8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9.3000000000000007</v>
      </c>
      <c r="Q99" s="21">
        <v>57.94</v>
      </c>
      <c r="R99" s="21">
        <v>39.880000000000003</v>
      </c>
      <c r="S99" s="21">
        <v>54.4</v>
      </c>
      <c r="T99" s="21">
        <v>48.92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1.4</v>
      </c>
      <c r="F100" s="21">
        <v>112.21</v>
      </c>
      <c r="G100" s="21">
        <v>298.58999999999997</v>
      </c>
      <c r="H100" s="21">
        <v>91.97</v>
      </c>
      <c r="I100" s="21">
        <v>143.44</v>
      </c>
      <c r="J100" s="21">
        <v>41.24</v>
      </c>
      <c r="K100" s="21">
        <v>88.54</v>
      </c>
      <c r="L100" s="21">
        <v>15.58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2.02</v>
      </c>
      <c r="T100" s="21">
        <v>60.65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99.65</v>
      </c>
      <c r="G101" s="21">
        <v>250.59</v>
      </c>
      <c r="H101" s="21">
        <v>137.43</v>
      </c>
      <c r="I101" s="21">
        <v>172.42</v>
      </c>
      <c r="J101" s="21">
        <v>80.52</v>
      </c>
      <c r="K101" s="21">
        <v>1.37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36.090000000000003</v>
      </c>
      <c r="T101" s="21">
        <v>22.6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0.39</v>
      </c>
      <c r="F102" s="21">
        <v>105.79</v>
      </c>
      <c r="G102" s="21">
        <v>222.63</v>
      </c>
      <c r="H102" s="21">
        <v>32.4</v>
      </c>
      <c r="I102" s="21">
        <v>146.22</v>
      </c>
      <c r="J102" s="21">
        <v>129.9</v>
      </c>
      <c r="K102" s="21">
        <v>1.31</v>
      </c>
      <c r="L102" s="21">
        <v>30.74</v>
      </c>
      <c r="M102" s="21">
        <v>14.97</v>
      </c>
      <c r="N102" s="21">
        <v>0.05</v>
      </c>
      <c r="O102" s="21">
        <v>0</v>
      </c>
      <c r="P102" s="21">
        <v>0.05</v>
      </c>
      <c r="Q102" s="21">
        <v>0.53</v>
      </c>
      <c r="R102" s="21">
        <v>0</v>
      </c>
      <c r="S102" s="21">
        <v>61.78</v>
      </c>
      <c r="T102" s="21">
        <v>36.590000000000003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0.14000000000000001</v>
      </c>
      <c r="D103" s="21">
        <v>6.21</v>
      </c>
      <c r="E103" s="21">
        <v>33.24</v>
      </c>
      <c r="F103" s="21">
        <v>221.98</v>
      </c>
      <c r="G103" s="21">
        <v>155.96</v>
      </c>
      <c r="H103" s="21">
        <v>25.58</v>
      </c>
      <c r="I103" s="21">
        <v>94.39</v>
      </c>
      <c r="J103" s="21">
        <v>13.54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11.97</v>
      </c>
      <c r="Q103" s="21">
        <v>64.040000000000006</v>
      </c>
      <c r="R103" s="21">
        <v>12.42</v>
      </c>
      <c r="S103" s="21">
        <v>55.15</v>
      </c>
      <c r="T103" s="21">
        <v>80.34</v>
      </c>
      <c r="U103" s="21">
        <v>73.19</v>
      </c>
      <c r="V103" s="21">
        <v>1.06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11.86</v>
      </c>
      <c r="D104" s="21">
        <v>7.55</v>
      </c>
      <c r="E104" s="21">
        <v>34.26</v>
      </c>
      <c r="F104" s="21">
        <v>73.930000000000007</v>
      </c>
      <c r="G104" s="21">
        <v>115.87</v>
      </c>
      <c r="H104" s="21">
        <v>65.45</v>
      </c>
      <c r="I104" s="21">
        <v>39.340000000000003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3.26</v>
      </c>
      <c r="S104" s="21">
        <v>38.24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25.16</v>
      </c>
      <c r="G105" s="21">
        <v>19.2</v>
      </c>
      <c r="H105" s="21">
        <v>14.61</v>
      </c>
      <c r="I105" s="21">
        <v>88.94</v>
      </c>
      <c r="J105" s="21">
        <v>5.25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85.04</v>
      </c>
      <c r="S105" s="21">
        <v>31.98</v>
      </c>
      <c r="T105" s="21">
        <v>19.760000000000002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31.99</v>
      </c>
      <c r="G106" s="21">
        <v>66.180000000000007</v>
      </c>
      <c r="H106" s="21">
        <v>54.94</v>
      </c>
      <c r="I106" s="21">
        <v>58.35</v>
      </c>
      <c r="J106" s="21">
        <v>35.42</v>
      </c>
      <c r="K106" s="21">
        <v>14.69</v>
      </c>
      <c r="L106" s="21">
        <v>0</v>
      </c>
      <c r="M106" s="21">
        <v>0</v>
      </c>
      <c r="N106" s="21">
        <v>0.17</v>
      </c>
      <c r="O106" s="21">
        <v>5.42</v>
      </c>
      <c r="P106" s="21">
        <v>46.19</v>
      </c>
      <c r="Q106" s="21">
        <v>35.64</v>
      </c>
      <c r="R106" s="21">
        <v>9.36</v>
      </c>
      <c r="S106" s="21">
        <v>120.49</v>
      </c>
      <c r="T106" s="21">
        <v>96.39</v>
      </c>
      <c r="U106" s="21">
        <v>8.3699999999999992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76.91</v>
      </c>
      <c r="G107" s="21">
        <v>122.91</v>
      </c>
      <c r="H107" s="21">
        <v>45.77</v>
      </c>
      <c r="I107" s="21">
        <v>68.16</v>
      </c>
      <c r="J107" s="21">
        <v>29.93</v>
      </c>
      <c r="K107" s="21">
        <v>13.71</v>
      </c>
      <c r="L107" s="21">
        <v>0</v>
      </c>
      <c r="M107" s="21">
        <v>0</v>
      </c>
      <c r="N107" s="21">
        <v>0</v>
      </c>
      <c r="O107" s="21">
        <v>0.43</v>
      </c>
      <c r="P107" s="21">
        <v>0</v>
      </c>
      <c r="Q107" s="21">
        <v>25.42</v>
      </c>
      <c r="R107" s="21">
        <v>6.96</v>
      </c>
      <c r="S107" s="21">
        <v>8.34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29.25</v>
      </c>
      <c r="G108" s="21">
        <v>153.07</v>
      </c>
      <c r="H108" s="21">
        <v>97.1</v>
      </c>
      <c r="I108" s="21">
        <v>161.5</v>
      </c>
      <c r="J108" s="21">
        <v>22.24</v>
      </c>
      <c r="K108" s="21">
        <v>0</v>
      </c>
      <c r="L108" s="21">
        <v>0</v>
      </c>
      <c r="M108" s="21">
        <v>0</v>
      </c>
      <c r="N108" s="21">
        <v>0</v>
      </c>
      <c r="O108" s="21">
        <v>7.92</v>
      </c>
      <c r="P108" s="21">
        <v>8.0500000000000007</v>
      </c>
      <c r="Q108" s="21">
        <v>16.010000000000002</v>
      </c>
      <c r="R108" s="21">
        <v>0</v>
      </c>
      <c r="S108" s="21">
        <v>0</v>
      </c>
      <c r="T108" s="21">
        <v>0</v>
      </c>
      <c r="U108" s="21">
        <v>0</v>
      </c>
      <c r="V108" s="21">
        <v>0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46.98</v>
      </c>
      <c r="G109" s="21">
        <v>179.46</v>
      </c>
      <c r="H109" s="21">
        <v>122.22</v>
      </c>
      <c r="I109" s="21">
        <v>117.91</v>
      </c>
      <c r="J109" s="21">
        <v>56.73</v>
      </c>
      <c r="K109" s="21">
        <v>5.47</v>
      </c>
      <c r="L109" s="21">
        <v>1.31</v>
      </c>
      <c r="M109" s="21">
        <v>0.09</v>
      </c>
      <c r="N109" s="21">
        <v>0</v>
      </c>
      <c r="O109" s="21">
        <v>1.1000000000000001</v>
      </c>
      <c r="P109" s="21">
        <v>1.3</v>
      </c>
      <c r="Q109" s="21">
        <v>1.5</v>
      </c>
      <c r="R109" s="21">
        <v>1.33</v>
      </c>
      <c r="S109" s="21">
        <v>39.99</v>
      </c>
      <c r="T109" s="21">
        <v>1.56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69.19</v>
      </c>
      <c r="G110" s="21">
        <v>130.53</v>
      </c>
      <c r="H110" s="21">
        <v>185.96</v>
      </c>
      <c r="I110" s="21">
        <v>0</v>
      </c>
      <c r="J110" s="21">
        <v>35.76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24.62</v>
      </c>
      <c r="F111" s="21">
        <v>51.17</v>
      </c>
      <c r="G111" s="21">
        <v>120.81</v>
      </c>
      <c r="H111" s="21">
        <v>199.64</v>
      </c>
      <c r="I111" s="21">
        <v>204.1</v>
      </c>
      <c r="J111" s="21">
        <v>145.18</v>
      </c>
      <c r="K111" s="21">
        <v>81.44</v>
      </c>
      <c r="L111" s="21">
        <v>58.45</v>
      </c>
      <c r="M111" s="21">
        <v>52.56</v>
      </c>
      <c r="N111" s="21">
        <v>90.4</v>
      </c>
      <c r="O111" s="21">
        <v>106.81</v>
      </c>
      <c r="P111" s="21">
        <v>143.80000000000001</v>
      </c>
      <c r="Q111" s="21">
        <v>156.86000000000001</v>
      </c>
      <c r="R111" s="21">
        <v>155.30000000000001</v>
      </c>
      <c r="S111" s="21">
        <v>156.15</v>
      </c>
      <c r="T111" s="21">
        <v>140.91</v>
      </c>
      <c r="U111" s="21">
        <v>92.6</v>
      </c>
      <c r="V111" s="21">
        <v>32.65</v>
      </c>
      <c r="W111" s="21">
        <v>0</v>
      </c>
      <c r="X111" s="21">
        <v>0.53</v>
      </c>
      <c r="Y111" s="21">
        <v>0</v>
      </c>
    </row>
    <row r="112" spans="1:25" x14ac:dyDescent="0.25">
      <c r="A112" s="22">
        <v>23</v>
      </c>
      <c r="B112" s="21">
        <v>0.83</v>
      </c>
      <c r="C112" s="21">
        <v>10.91</v>
      </c>
      <c r="D112" s="21">
        <v>2.89</v>
      </c>
      <c r="E112" s="21">
        <v>53.76</v>
      </c>
      <c r="F112" s="21">
        <v>26.56</v>
      </c>
      <c r="G112" s="21">
        <v>38.28</v>
      </c>
      <c r="H112" s="21">
        <v>35.57</v>
      </c>
      <c r="I112" s="21">
        <v>111.79</v>
      </c>
      <c r="J112" s="21">
        <v>0</v>
      </c>
      <c r="K112" s="21">
        <v>0</v>
      </c>
      <c r="L112" s="21">
        <v>8.85</v>
      </c>
      <c r="M112" s="21">
        <v>13.64</v>
      </c>
      <c r="N112" s="21">
        <v>34.14</v>
      </c>
      <c r="O112" s="21">
        <v>89.03</v>
      </c>
      <c r="P112" s="21">
        <v>92.81</v>
      </c>
      <c r="Q112" s="21">
        <v>107.2</v>
      </c>
      <c r="R112" s="21">
        <v>110.34</v>
      </c>
      <c r="S112" s="21">
        <v>150.94999999999999</v>
      </c>
      <c r="T112" s="21">
        <v>113.77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6.07</v>
      </c>
      <c r="F113" s="21">
        <v>27.69</v>
      </c>
      <c r="G113" s="21">
        <v>92.25</v>
      </c>
      <c r="H113" s="21">
        <v>216.48</v>
      </c>
      <c r="I113" s="21">
        <v>55.32</v>
      </c>
      <c r="J113" s="21">
        <v>61.56</v>
      </c>
      <c r="K113" s="21">
        <v>2.86</v>
      </c>
      <c r="L113" s="21">
        <v>0.02</v>
      </c>
      <c r="M113" s="21">
        <v>0</v>
      </c>
      <c r="N113" s="21">
        <v>0</v>
      </c>
      <c r="O113" s="21">
        <v>0</v>
      </c>
      <c r="P113" s="21">
        <v>0</v>
      </c>
      <c r="Q113" s="21">
        <v>34.909999999999997</v>
      </c>
      <c r="R113" s="21">
        <v>62.5</v>
      </c>
      <c r="S113" s="21">
        <v>131.04</v>
      </c>
      <c r="T113" s="21">
        <v>63.7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14.12</v>
      </c>
      <c r="C114" s="21">
        <v>72.33</v>
      </c>
      <c r="D114" s="21">
        <v>87.19</v>
      </c>
      <c r="E114" s="21">
        <v>117.71</v>
      </c>
      <c r="F114" s="21">
        <v>123.05</v>
      </c>
      <c r="G114" s="21">
        <v>250.66</v>
      </c>
      <c r="H114" s="21">
        <v>301.27999999999997</v>
      </c>
      <c r="I114" s="21">
        <v>220.94</v>
      </c>
      <c r="J114" s="21">
        <v>138.65</v>
      </c>
      <c r="K114" s="21">
        <v>72.81</v>
      </c>
      <c r="L114" s="21">
        <v>25.62</v>
      </c>
      <c r="M114" s="21">
        <v>1.57</v>
      </c>
      <c r="N114" s="21">
        <v>3.66</v>
      </c>
      <c r="O114" s="21">
        <v>0</v>
      </c>
      <c r="P114" s="21">
        <v>0.03</v>
      </c>
      <c r="Q114" s="21">
        <v>32.17</v>
      </c>
      <c r="R114" s="21">
        <v>0.24</v>
      </c>
      <c r="S114" s="21">
        <v>91.93</v>
      </c>
      <c r="T114" s="21">
        <v>27.46</v>
      </c>
      <c r="U114" s="21">
        <v>5.73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16.89</v>
      </c>
      <c r="F115" s="21">
        <v>63.72</v>
      </c>
      <c r="G115" s="21">
        <v>213.67</v>
      </c>
      <c r="H115" s="21">
        <v>223.28</v>
      </c>
      <c r="I115" s="21">
        <v>122.32</v>
      </c>
      <c r="J115" s="21">
        <v>75.489999999999995</v>
      </c>
      <c r="K115" s="21">
        <v>32.21</v>
      </c>
      <c r="L115" s="21">
        <v>1.63</v>
      </c>
      <c r="M115" s="21">
        <v>0</v>
      </c>
      <c r="N115" s="21">
        <v>4.51</v>
      </c>
      <c r="O115" s="21">
        <v>16.46</v>
      </c>
      <c r="P115" s="21">
        <v>0.42</v>
      </c>
      <c r="Q115" s="21">
        <v>0.01</v>
      </c>
      <c r="R115" s="21">
        <v>0.73</v>
      </c>
      <c r="S115" s="21">
        <v>95.42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49.9</v>
      </c>
      <c r="H116" s="21">
        <v>140.6</v>
      </c>
      <c r="I116" s="21">
        <v>26.85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1.75</v>
      </c>
      <c r="F117" s="21">
        <v>32.75</v>
      </c>
      <c r="G117" s="21">
        <v>99.53</v>
      </c>
      <c r="H117" s="21">
        <v>170.08</v>
      </c>
      <c r="I117" s="21">
        <v>30.87</v>
      </c>
      <c r="J117" s="21">
        <v>6.47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4.2300000000000004</v>
      </c>
      <c r="E118" s="21">
        <v>40.15</v>
      </c>
      <c r="F118" s="21">
        <v>14.36</v>
      </c>
      <c r="G118" s="21">
        <v>26.42</v>
      </c>
      <c r="H118" s="21">
        <v>140.78</v>
      </c>
      <c r="I118" s="21">
        <v>81.209999999999994</v>
      </c>
      <c r="J118" s="21">
        <v>10.86</v>
      </c>
      <c r="K118" s="21">
        <v>6.21</v>
      </c>
      <c r="L118" s="21">
        <v>37.909999999999997</v>
      </c>
      <c r="M118" s="21">
        <v>0</v>
      </c>
      <c r="N118" s="21">
        <v>77.36</v>
      </c>
      <c r="O118" s="21">
        <v>78.09</v>
      </c>
      <c r="P118" s="21">
        <v>185.54</v>
      </c>
      <c r="Q118" s="21">
        <v>195.01</v>
      </c>
      <c r="R118" s="21">
        <v>229.66</v>
      </c>
      <c r="S118" s="21">
        <v>311.31</v>
      </c>
      <c r="T118" s="21">
        <v>154.61000000000001</v>
      </c>
      <c r="U118" s="21">
        <v>0.41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2.0299999999999998</v>
      </c>
      <c r="D119" s="21">
        <v>15.6</v>
      </c>
      <c r="E119" s="21">
        <v>0</v>
      </c>
      <c r="F119" s="21">
        <v>0</v>
      </c>
      <c r="G119" s="21">
        <v>10.02</v>
      </c>
      <c r="H119" s="21">
        <v>0.73</v>
      </c>
      <c r="I119" s="21">
        <v>16.8</v>
      </c>
      <c r="J119" s="21">
        <v>40.51</v>
      </c>
      <c r="K119" s="21">
        <v>10.51</v>
      </c>
      <c r="L119" s="21">
        <v>0</v>
      </c>
      <c r="M119" s="21">
        <v>29.47</v>
      </c>
      <c r="N119" s="21">
        <v>16.28</v>
      </c>
      <c r="O119" s="21">
        <v>0.34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40.92</v>
      </c>
      <c r="H120" s="21">
        <v>153.02000000000001</v>
      </c>
      <c r="I120" s="21">
        <v>11.06</v>
      </c>
      <c r="J120" s="21">
        <v>43.13</v>
      </c>
      <c r="K120" s="21">
        <v>2</v>
      </c>
      <c r="L120" s="21">
        <v>0</v>
      </c>
      <c r="M120" s="21">
        <v>0</v>
      </c>
      <c r="N120" s="21">
        <v>1.87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172.43</v>
      </c>
      <c r="C124" s="21">
        <v>96.33</v>
      </c>
      <c r="D124" s="21">
        <v>86.37</v>
      </c>
      <c r="E124" s="21">
        <v>53.96</v>
      </c>
      <c r="F124" s="21">
        <v>1.17</v>
      </c>
      <c r="G124" s="21">
        <v>0</v>
      </c>
      <c r="H124" s="21">
        <v>0</v>
      </c>
      <c r="I124" s="21">
        <v>69.64</v>
      </c>
      <c r="J124" s="21">
        <v>10.77</v>
      </c>
      <c r="K124" s="21">
        <v>0.21</v>
      </c>
      <c r="L124" s="21">
        <v>37.82</v>
      </c>
      <c r="M124" s="21">
        <v>156.41</v>
      </c>
      <c r="N124" s="21">
        <v>98.65</v>
      </c>
      <c r="O124" s="21">
        <v>58.25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3.71</v>
      </c>
      <c r="W124" s="21">
        <v>212.84</v>
      </c>
      <c r="X124" s="21">
        <v>306.52999999999997</v>
      </c>
      <c r="Y124" s="21">
        <v>159.91</v>
      </c>
    </row>
    <row r="125" spans="1:25" x14ac:dyDescent="0.25">
      <c r="A125" s="22">
        <v>2</v>
      </c>
      <c r="B125" s="21">
        <v>142.79</v>
      </c>
      <c r="C125" s="21">
        <v>53.93</v>
      </c>
      <c r="D125" s="21">
        <v>57.98</v>
      </c>
      <c r="E125" s="21">
        <v>36.31</v>
      </c>
      <c r="F125" s="21">
        <v>4.55</v>
      </c>
      <c r="G125" s="21">
        <v>23.42</v>
      </c>
      <c r="H125" s="21">
        <v>2.25</v>
      </c>
      <c r="I125" s="21">
        <v>0</v>
      </c>
      <c r="J125" s="21">
        <v>42.9</v>
      </c>
      <c r="K125" s="21">
        <v>179.63</v>
      </c>
      <c r="L125" s="21">
        <v>178.79</v>
      </c>
      <c r="M125" s="21">
        <v>201.34</v>
      </c>
      <c r="N125" s="21">
        <v>312.22000000000003</v>
      </c>
      <c r="O125" s="21">
        <v>232.91</v>
      </c>
      <c r="P125" s="21">
        <v>232.08</v>
      </c>
      <c r="Q125" s="21">
        <v>251.05</v>
      </c>
      <c r="R125" s="21">
        <v>237.22</v>
      </c>
      <c r="S125" s="21">
        <v>177.98</v>
      </c>
      <c r="T125" s="21">
        <v>192.52</v>
      </c>
      <c r="U125" s="21">
        <v>315.17</v>
      </c>
      <c r="V125" s="21">
        <v>485.11</v>
      </c>
      <c r="W125" s="21">
        <v>638.13</v>
      </c>
      <c r="X125" s="21">
        <v>526.66999999999996</v>
      </c>
      <c r="Y125" s="21">
        <v>308.48</v>
      </c>
    </row>
    <row r="126" spans="1:25" x14ac:dyDescent="0.25">
      <c r="A126" s="22">
        <v>3</v>
      </c>
      <c r="B126" s="21">
        <v>186.71</v>
      </c>
      <c r="C126" s="21">
        <v>146.87</v>
      </c>
      <c r="D126" s="21">
        <v>113.53</v>
      </c>
      <c r="E126" s="21">
        <v>18.649999999999999</v>
      </c>
      <c r="F126" s="21">
        <v>0</v>
      </c>
      <c r="G126" s="21">
        <v>0</v>
      </c>
      <c r="H126" s="21">
        <v>0</v>
      </c>
      <c r="I126" s="21">
        <v>0</v>
      </c>
      <c r="J126" s="21">
        <v>0.53</v>
      </c>
      <c r="K126" s="21">
        <v>20.49</v>
      </c>
      <c r="L126" s="21">
        <v>50.35</v>
      </c>
      <c r="M126" s="21">
        <v>32.53</v>
      </c>
      <c r="N126" s="21">
        <v>27.2</v>
      </c>
      <c r="O126" s="21">
        <v>18.25</v>
      </c>
      <c r="P126" s="21">
        <v>77.25</v>
      </c>
      <c r="Q126" s="21">
        <v>65.87</v>
      </c>
      <c r="R126" s="21">
        <v>62.22</v>
      </c>
      <c r="S126" s="21">
        <v>30.56</v>
      </c>
      <c r="T126" s="21">
        <v>13.99</v>
      </c>
      <c r="U126" s="21">
        <v>167.82</v>
      </c>
      <c r="V126" s="21">
        <v>231.24</v>
      </c>
      <c r="W126" s="21">
        <v>575.91</v>
      </c>
      <c r="X126" s="21">
        <v>511.03</v>
      </c>
      <c r="Y126" s="21">
        <v>361.89</v>
      </c>
    </row>
    <row r="127" spans="1:25" x14ac:dyDescent="0.25">
      <c r="A127" s="22">
        <v>4</v>
      </c>
      <c r="B127" s="21">
        <v>214.77</v>
      </c>
      <c r="C127" s="21">
        <v>151.59</v>
      </c>
      <c r="D127" s="21">
        <v>724.5</v>
      </c>
      <c r="E127" s="21">
        <v>696.89</v>
      </c>
      <c r="F127" s="21">
        <v>32.1</v>
      </c>
      <c r="G127" s="21">
        <v>0</v>
      </c>
      <c r="H127" s="21">
        <v>5.69</v>
      </c>
      <c r="I127" s="21">
        <v>0</v>
      </c>
      <c r="J127" s="21">
        <v>2.08</v>
      </c>
      <c r="K127" s="21">
        <v>63.63</v>
      </c>
      <c r="L127" s="21">
        <v>102.33</v>
      </c>
      <c r="M127" s="21">
        <v>216.82</v>
      </c>
      <c r="N127" s="21">
        <v>198.95</v>
      </c>
      <c r="O127" s="21">
        <v>171.29</v>
      </c>
      <c r="P127" s="21">
        <v>207.87</v>
      </c>
      <c r="Q127" s="21">
        <v>228.06</v>
      </c>
      <c r="R127" s="21">
        <v>265.81</v>
      </c>
      <c r="S127" s="21">
        <v>151.44</v>
      </c>
      <c r="T127" s="21">
        <v>122.15</v>
      </c>
      <c r="U127" s="21">
        <v>228.73</v>
      </c>
      <c r="V127" s="21">
        <v>492.07</v>
      </c>
      <c r="W127" s="21">
        <v>580.1</v>
      </c>
      <c r="X127" s="21">
        <v>599.73</v>
      </c>
      <c r="Y127" s="21">
        <v>356.25</v>
      </c>
    </row>
    <row r="128" spans="1:25" x14ac:dyDescent="0.25">
      <c r="A128" s="22">
        <v>5</v>
      </c>
      <c r="B128" s="21">
        <v>233.55</v>
      </c>
      <c r="C128" s="21">
        <v>199.22</v>
      </c>
      <c r="D128" s="21">
        <v>177.74</v>
      </c>
      <c r="E128" s="21">
        <v>167.19</v>
      </c>
      <c r="F128" s="21">
        <v>16.73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9.56</v>
      </c>
      <c r="M128" s="21">
        <v>1.89</v>
      </c>
      <c r="N128" s="21">
        <v>159.87</v>
      </c>
      <c r="O128" s="21">
        <v>176.26</v>
      </c>
      <c r="P128" s="21">
        <v>407.27</v>
      </c>
      <c r="Q128" s="21">
        <v>192.32</v>
      </c>
      <c r="R128" s="21">
        <v>174.01</v>
      </c>
      <c r="S128" s="21">
        <v>173.45</v>
      </c>
      <c r="T128" s="21">
        <v>122.16</v>
      </c>
      <c r="U128" s="21">
        <v>24.67</v>
      </c>
      <c r="V128" s="21">
        <v>37.69</v>
      </c>
      <c r="W128" s="21">
        <v>457.92</v>
      </c>
      <c r="X128" s="21">
        <v>377.28</v>
      </c>
      <c r="Y128" s="21">
        <v>274</v>
      </c>
    </row>
    <row r="129" spans="1:25" x14ac:dyDescent="0.25">
      <c r="A129" s="22">
        <v>6</v>
      </c>
      <c r="B129" s="21">
        <v>120.01</v>
      </c>
      <c r="C129" s="21">
        <v>69.989999999999995</v>
      </c>
      <c r="D129" s="21">
        <v>33.72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0.9</v>
      </c>
      <c r="N129" s="21">
        <v>0</v>
      </c>
      <c r="O129" s="21">
        <v>0.03</v>
      </c>
      <c r="P129" s="21">
        <v>0.05</v>
      </c>
      <c r="Q129" s="21">
        <v>0.05</v>
      </c>
      <c r="R129" s="21">
        <v>3.63</v>
      </c>
      <c r="S129" s="21">
        <v>0</v>
      </c>
      <c r="T129" s="21">
        <v>0</v>
      </c>
      <c r="U129" s="21">
        <v>5.15</v>
      </c>
      <c r="V129" s="21">
        <v>84.04</v>
      </c>
      <c r="W129" s="21">
        <v>296.27</v>
      </c>
      <c r="X129" s="21">
        <v>416.86</v>
      </c>
      <c r="Y129" s="21">
        <v>102.77</v>
      </c>
    </row>
    <row r="130" spans="1:25" x14ac:dyDescent="0.25">
      <c r="A130" s="22">
        <v>7</v>
      </c>
      <c r="B130" s="21">
        <v>75.069999999999993</v>
      </c>
      <c r="C130" s="21">
        <v>39.46</v>
      </c>
      <c r="D130" s="21">
        <v>25.53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0.16</v>
      </c>
      <c r="N130" s="21">
        <v>11.29</v>
      </c>
      <c r="O130" s="21">
        <v>28.25</v>
      </c>
      <c r="P130" s="21">
        <v>1.94</v>
      </c>
      <c r="Q130" s="21">
        <v>6.09</v>
      </c>
      <c r="R130" s="21">
        <v>60.03</v>
      </c>
      <c r="S130" s="21">
        <v>0</v>
      </c>
      <c r="T130" s="21">
        <v>0</v>
      </c>
      <c r="U130" s="21">
        <v>21.65</v>
      </c>
      <c r="V130" s="21">
        <v>124.4</v>
      </c>
      <c r="W130" s="21">
        <v>322.48</v>
      </c>
      <c r="X130" s="21">
        <v>294.82</v>
      </c>
      <c r="Y130" s="21">
        <v>224.26</v>
      </c>
    </row>
    <row r="131" spans="1:25" x14ac:dyDescent="0.25">
      <c r="A131" s="22">
        <v>8</v>
      </c>
      <c r="B131" s="21">
        <v>92.92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0.05</v>
      </c>
      <c r="M131" s="21">
        <v>20.05</v>
      </c>
      <c r="N131" s="21">
        <v>20.89</v>
      </c>
      <c r="O131" s="21">
        <v>76.63</v>
      </c>
      <c r="P131" s="21">
        <v>75.92</v>
      </c>
      <c r="Q131" s="21">
        <v>169.14</v>
      </c>
      <c r="R131" s="21">
        <v>175.54</v>
      </c>
      <c r="S131" s="21">
        <v>159.57</v>
      </c>
      <c r="T131" s="21">
        <v>132.59</v>
      </c>
      <c r="U131" s="21">
        <v>175.49</v>
      </c>
      <c r="V131" s="21">
        <v>142.1</v>
      </c>
      <c r="W131" s="21">
        <v>679.28</v>
      </c>
      <c r="X131" s="21">
        <v>362.05</v>
      </c>
      <c r="Y131" s="21">
        <v>209</v>
      </c>
    </row>
    <row r="132" spans="1:25" x14ac:dyDescent="0.25">
      <c r="A132" s="22">
        <v>9</v>
      </c>
      <c r="B132" s="21">
        <v>56.73</v>
      </c>
      <c r="C132" s="21">
        <v>40.99</v>
      </c>
      <c r="D132" s="21">
        <v>114.05</v>
      </c>
      <c r="E132" s="21">
        <v>42.77</v>
      </c>
      <c r="F132" s="21">
        <v>13.75</v>
      </c>
      <c r="G132" s="21">
        <v>0</v>
      </c>
      <c r="H132" s="21">
        <v>0</v>
      </c>
      <c r="I132" s="21">
        <v>0</v>
      </c>
      <c r="J132" s="21">
        <v>34.64</v>
      </c>
      <c r="K132" s="21">
        <v>145.12</v>
      </c>
      <c r="L132" s="21">
        <v>81.22</v>
      </c>
      <c r="M132" s="21">
        <v>137.97</v>
      </c>
      <c r="N132" s="21">
        <v>208.06</v>
      </c>
      <c r="O132" s="21">
        <v>231.21</v>
      </c>
      <c r="P132" s="21">
        <v>130.12</v>
      </c>
      <c r="Q132" s="21">
        <v>154.53</v>
      </c>
      <c r="R132" s="21">
        <v>19.22</v>
      </c>
      <c r="S132" s="21">
        <v>0</v>
      </c>
      <c r="T132" s="21">
        <v>0</v>
      </c>
      <c r="U132" s="21">
        <v>0.16</v>
      </c>
      <c r="V132" s="21">
        <v>169.4</v>
      </c>
      <c r="W132" s="21">
        <v>460.58</v>
      </c>
      <c r="X132" s="21">
        <v>435.63</v>
      </c>
      <c r="Y132" s="21">
        <v>190.03</v>
      </c>
    </row>
    <row r="133" spans="1:25" x14ac:dyDescent="0.25">
      <c r="A133" s="22">
        <v>10</v>
      </c>
      <c r="B133" s="21">
        <v>77.52</v>
      </c>
      <c r="C133" s="21">
        <v>84.5</v>
      </c>
      <c r="D133" s="21">
        <v>64.31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61.22</v>
      </c>
      <c r="L133" s="21">
        <v>54.92</v>
      </c>
      <c r="M133" s="21">
        <v>99.07</v>
      </c>
      <c r="N133" s="21">
        <v>65.319999999999993</v>
      </c>
      <c r="O133" s="21">
        <v>67.56</v>
      </c>
      <c r="P133" s="21">
        <v>20.25</v>
      </c>
      <c r="Q133" s="21">
        <v>2.38</v>
      </c>
      <c r="R133" s="21">
        <v>20.440000000000001</v>
      </c>
      <c r="S133" s="21">
        <v>14.49</v>
      </c>
      <c r="T133" s="21">
        <v>22.79</v>
      </c>
      <c r="U133" s="21">
        <v>124.19</v>
      </c>
      <c r="V133" s="21">
        <v>241.44</v>
      </c>
      <c r="W133" s="21">
        <v>828.76</v>
      </c>
      <c r="X133" s="21">
        <v>622.38</v>
      </c>
      <c r="Y133" s="21">
        <v>324.63</v>
      </c>
    </row>
    <row r="134" spans="1:25" x14ac:dyDescent="0.25">
      <c r="A134" s="22">
        <v>11</v>
      </c>
      <c r="B134" s="21">
        <v>114.71</v>
      </c>
      <c r="C134" s="21">
        <v>33.72</v>
      </c>
      <c r="D134" s="21">
        <v>51.8</v>
      </c>
      <c r="E134" s="21">
        <v>0.35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34.380000000000003</v>
      </c>
      <c r="N134" s="21">
        <v>49.02</v>
      </c>
      <c r="O134" s="21">
        <v>100.87</v>
      </c>
      <c r="P134" s="21">
        <v>19.09</v>
      </c>
      <c r="Q134" s="21">
        <v>81.45</v>
      </c>
      <c r="R134" s="21">
        <v>54.92</v>
      </c>
      <c r="S134" s="21">
        <v>21.9</v>
      </c>
      <c r="T134" s="21">
        <v>0</v>
      </c>
      <c r="U134" s="21">
        <v>16.46</v>
      </c>
      <c r="V134" s="21">
        <v>103.43</v>
      </c>
      <c r="W134" s="21">
        <v>642.24</v>
      </c>
      <c r="X134" s="21">
        <v>393.98</v>
      </c>
      <c r="Y134" s="21">
        <v>117.43</v>
      </c>
    </row>
    <row r="135" spans="1:25" x14ac:dyDescent="0.25">
      <c r="A135" s="22">
        <v>12</v>
      </c>
      <c r="B135" s="21">
        <v>175.11</v>
      </c>
      <c r="C135" s="21">
        <v>159.30000000000001</v>
      </c>
      <c r="D135" s="21">
        <v>56.88</v>
      </c>
      <c r="E135" s="21">
        <v>25.63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13.36</v>
      </c>
      <c r="L135" s="21">
        <v>49.17</v>
      </c>
      <c r="M135" s="21">
        <v>79.52</v>
      </c>
      <c r="N135" s="21">
        <v>108.92</v>
      </c>
      <c r="O135" s="21">
        <v>108</v>
      </c>
      <c r="P135" s="21">
        <v>94.18</v>
      </c>
      <c r="Q135" s="21">
        <v>97.7</v>
      </c>
      <c r="R135" s="21">
        <v>311.89999999999998</v>
      </c>
      <c r="S135" s="21">
        <v>13.99</v>
      </c>
      <c r="T135" s="21">
        <v>0</v>
      </c>
      <c r="U135" s="21">
        <v>28.49</v>
      </c>
      <c r="V135" s="21">
        <v>56.22</v>
      </c>
      <c r="W135" s="21">
        <v>492.77</v>
      </c>
      <c r="X135" s="21">
        <v>547.46</v>
      </c>
      <c r="Y135" s="21">
        <v>424.3</v>
      </c>
    </row>
    <row r="136" spans="1:25" x14ac:dyDescent="0.25">
      <c r="A136" s="22">
        <v>13</v>
      </c>
      <c r="B136" s="21">
        <v>75.17</v>
      </c>
      <c r="C136" s="21">
        <v>52.52</v>
      </c>
      <c r="D136" s="21">
        <v>259.05</v>
      </c>
      <c r="E136" s="21">
        <v>112.98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14.88</v>
      </c>
      <c r="L136" s="21">
        <v>0</v>
      </c>
      <c r="M136" s="21">
        <v>7.0000000000000007E-2</v>
      </c>
      <c r="N136" s="21">
        <v>28.06</v>
      </c>
      <c r="O136" s="21">
        <v>58.46</v>
      </c>
      <c r="P136" s="21">
        <v>8.9499999999999993</v>
      </c>
      <c r="Q136" s="21">
        <v>9.5</v>
      </c>
      <c r="R136" s="21">
        <v>69.069999999999993</v>
      </c>
      <c r="S136" s="21">
        <v>0.03</v>
      </c>
      <c r="T136" s="21">
        <v>0.12</v>
      </c>
      <c r="U136" s="21">
        <v>58.44</v>
      </c>
      <c r="V136" s="21">
        <v>122.2</v>
      </c>
      <c r="W136" s="21">
        <v>202.03</v>
      </c>
      <c r="X136" s="21">
        <v>300.62</v>
      </c>
      <c r="Y136" s="21">
        <v>201.8</v>
      </c>
    </row>
    <row r="137" spans="1:25" x14ac:dyDescent="0.25">
      <c r="A137" s="22">
        <v>14</v>
      </c>
      <c r="B137" s="21">
        <v>48.78</v>
      </c>
      <c r="C137" s="21">
        <v>9.17</v>
      </c>
      <c r="D137" s="21">
        <v>1.08</v>
      </c>
      <c r="E137" s="21">
        <v>0.03</v>
      </c>
      <c r="F137" s="21">
        <v>0</v>
      </c>
      <c r="G137" s="21">
        <v>0</v>
      </c>
      <c r="H137" s="21">
        <v>0.38</v>
      </c>
      <c r="I137" s="21">
        <v>0</v>
      </c>
      <c r="J137" s="21">
        <v>68.81</v>
      </c>
      <c r="K137" s="21">
        <v>84.7</v>
      </c>
      <c r="L137" s="21">
        <v>123.84</v>
      </c>
      <c r="M137" s="21">
        <v>69.239999999999995</v>
      </c>
      <c r="N137" s="21">
        <v>75.61</v>
      </c>
      <c r="O137" s="21">
        <v>52.84</v>
      </c>
      <c r="P137" s="21">
        <v>31.25</v>
      </c>
      <c r="Q137" s="21">
        <v>0.2</v>
      </c>
      <c r="R137" s="21">
        <v>24.72</v>
      </c>
      <c r="S137" s="21">
        <v>4.05</v>
      </c>
      <c r="T137" s="21">
        <v>0</v>
      </c>
      <c r="U137" s="21">
        <v>0</v>
      </c>
      <c r="V137" s="21">
        <v>428.54</v>
      </c>
      <c r="W137" s="21">
        <v>750.04</v>
      </c>
      <c r="X137" s="21">
        <v>844.52</v>
      </c>
      <c r="Y137" s="21">
        <v>657.36</v>
      </c>
    </row>
    <row r="138" spans="1:25" x14ac:dyDescent="0.25">
      <c r="A138" s="22">
        <v>15</v>
      </c>
      <c r="B138" s="21">
        <v>51.21</v>
      </c>
      <c r="C138" s="21">
        <v>0</v>
      </c>
      <c r="D138" s="21">
        <v>0</v>
      </c>
      <c r="E138" s="21">
        <v>0</v>
      </c>
      <c r="F138" s="21">
        <v>0</v>
      </c>
      <c r="G138" s="21">
        <v>0</v>
      </c>
      <c r="H138" s="21">
        <v>0</v>
      </c>
      <c r="I138" s="21">
        <v>7.0000000000000007E-2</v>
      </c>
      <c r="J138" s="21">
        <v>124.16</v>
      </c>
      <c r="K138" s="21">
        <v>244.77</v>
      </c>
      <c r="L138" s="21">
        <v>213.8</v>
      </c>
      <c r="M138" s="21">
        <v>285.06</v>
      </c>
      <c r="N138" s="21">
        <v>163.21</v>
      </c>
      <c r="O138" s="21">
        <v>328.25</v>
      </c>
      <c r="P138" s="21">
        <v>141.19</v>
      </c>
      <c r="Q138" s="21">
        <v>89.68</v>
      </c>
      <c r="R138" s="21">
        <v>17.78</v>
      </c>
      <c r="S138" s="21">
        <v>3.47</v>
      </c>
      <c r="T138" s="21">
        <v>167.62</v>
      </c>
      <c r="U138" s="21">
        <v>196.41</v>
      </c>
      <c r="V138" s="21">
        <v>322.06</v>
      </c>
      <c r="W138" s="21">
        <v>684.93</v>
      </c>
      <c r="X138" s="21">
        <v>546.54999999999995</v>
      </c>
      <c r="Y138" s="21">
        <v>286.24</v>
      </c>
    </row>
    <row r="139" spans="1:25" x14ac:dyDescent="0.25">
      <c r="A139" s="22">
        <v>16</v>
      </c>
      <c r="B139" s="21">
        <v>50.22</v>
      </c>
      <c r="C139" s="21">
        <v>93.59</v>
      </c>
      <c r="D139" s="21">
        <v>79.03</v>
      </c>
      <c r="E139" s="21">
        <v>67.77</v>
      </c>
      <c r="F139" s="21">
        <v>0</v>
      </c>
      <c r="G139" s="21">
        <v>0.04</v>
      </c>
      <c r="H139" s="21">
        <v>0.19</v>
      </c>
      <c r="I139" s="21">
        <v>0</v>
      </c>
      <c r="J139" s="21">
        <v>4.1900000000000004</v>
      </c>
      <c r="K139" s="21">
        <v>171.04</v>
      </c>
      <c r="L139" s="21">
        <v>46.27</v>
      </c>
      <c r="M139" s="21">
        <v>65.709999999999994</v>
      </c>
      <c r="N139" s="21">
        <v>157.69</v>
      </c>
      <c r="O139" s="21">
        <v>327.62</v>
      </c>
      <c r="P139" s="21">
        <v>63.2</v>
      </c>
      <c r="Q139" s="21">
        <v>28.49</v>
      </c>
      <c r="R139" s="21">
        <v>0</v>
      </c>
      <c r="S139" s="21">
        <v>0.08</v>
      </c>
      <c r="T139" s="21">
        <v>0.48</v>
      </c>
      <c r="U139" s="21">
        <v>49.63</v>
      </c>
      <c r="V139" s="21">
        <v>254.54</v>
      </c>
      <c r="W139" s="21">
        <v>512.34</v>
      </c>
      <c r="X139" s="21">
        <v>579.33000000000004</v>
      </c>
      <c r="Y139" s="21">
        <v>421.98</v>
      </c>
    </row>
    <row r="140" spans="1:25" x14ac:dyDescent="0.25">
      <c r="A140" s="22">
        <v>17</v>
      </c>
      <c r="B140" s="21">
        <v>140.52000000000001</v>
      </c>
      <c r="C140" s="21">
        <v>104.69</v>
      </c>
      <c r="D140" s="21">
        <v>199.29</v>
      </c>
      <c r="E140" s="21">
        <v>64.650000000000006</v>
      </c>
      <c r="F140" s="21">
        <v>0</v>
      </c>
      <c r="G140" s="21">
        <v>0</v>
      </c>
      <c r="H140" s="21">
        <v>0</v>
      </c>
      <c r="I140" s="21">
        <v>0</v>
      </c>
      <c r="J140" s="21">
        <v>0.28000000000000003</v>
      </c>
      <c r="K140" s="21">
        <v>1.0900000000000001</v>
      </c>
      <c r="L140" s="21">
        <v>10.66</v>
      </c>
      <c r="M140" s="21">
        <v>185.32</v>
      </c>
      <c r="N140" s="21">
        <v>148.38999999999999</v>
      </c>
      <c r="O140" s="21">
        <v>82.61</v>
      </c>
      <c r="P140" s="21">
        <v>0.01</v>
      </c>
      <c r="Q140" s="21">
        <v>0.3</v>
      </c>
      <c r="R140" s="21">
        <v>57.52</v>
      </c>
      <c r="S140" s="21">
        <v>0</v>
      </c>
      <c r="T140" s="21">
        <v>0</v>
      </c>
      <c r="U140" s="21">
        <v>15.63</v>
      </c>
      <c r="V140" s="21">
        <v>120.09</v>
      </c>
      <c r="W140" s="21">
        <v>388.32</v>
      </c>
      <c r="X140" s="21">
        <v>692.49</v>
      </c>
      <c r="Y140" s="21">
        <v>1203.3599999999999</v>
      </c>
    </row>
    <row r="141" spans="1:25" x14ac:dyDescent="0.25">
      <c r="A141" s="22">
        <v>18</v>
      </c>
      <c r="B141" s="21">
        <v>170.46</v>
      </c>
      <c r="C141" s="21">
        <v>97.55</v>
      </c>
      <c r="D141" s="21">
        <v>75.45</v>
      </c>
      <c r="E141" s="21">
        <v>84.61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6.6</v>
      </c>
      <c r="L141" s="21">
        <v>82.01</v>
      </c>
      <c r="M141" s="21">
        <v>84.73</v>
      </c>
      <c r="N141" s="21">
        <v>4.6100000000000003</v>
      </c>
      <c r="O141" s="21">
        <v>4.9800000000000004</v>
      </c>
      <c r="P141" s="21">
        <v>10.039999999999999</v>
      </c>
      <c r="Q141" s="21">
        <v>0</v>
      </c>
      <c r="R141" s="21">
        <v>0</v>
      </c>
      <c r="S141" s="21">
        <v>0</v>
      </c>
      <c r="T141" s="21">
        <v>91</v>
      </c>
      <c r="U141" s="21">
        <v>171.17</v>
      </c>
      <c r="V141" s="21">
        <v>236.68</v>
      </c>
      <c r="W141" s="21">
        <v>739.03</v>
      </c>
      <c r="X141" s="21">
        <v>616.57000000000005</v>
      </c>
      <c r="Y141" s="21">
        <v>411.08</v>
      </c>
    </row>
    <row r="142" spans="1:25" x14ac:dyDescent="0.25">
      <c r="A142" s="22">
        <v>19</v>
      </c>
      <c r="B142" s="21">
        <v>111.23</v>
      </c>
      <c r="C142" s="21">
        <v>118.62</v>
      </c>
      <c r="D142" s="21">
        <v>79.31</v>
      </c>
      <c r="E142" s="21">
        <v>24.96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78.44</v>
      </c>
      <c r="L142" s="21">
        <v>98.19</v>
      </c>
      <c r="M142" s="21">
        <v>153.5</v>
      </c>
      <c r="N142" s="21">
        <v>227.69</v>
      </c>
      <c r="O142" s="21">
        <v>78.260000000000005</v>
      </c>
      <c r="P142" s="21">
        <v>120.76</v>
      </c>
      <c r="Q142" s="21">
        <v>64.33</v>
      </c>
      <c r="R142" s="21">
        <v>255.58</v>
      </c>
      <c r="S142" s="21">
        <v>25.97</v>
      </c>
      <c r="T142" s="21">
        <v>123.15</v>
      </c>
      <c r="U142" s="21">
        <v>283.45</v>
      </c>
      <c r="V142" s="21">
        <v>343.95</v>
      </c>
      <c r="W142" s="21">
        <v>519.15</v>
      </c>
      <c r="X142" s="21">
        <v>492.68</v>
      </c>
      <c r="Y142" s="21">
        <v>327.19</v>
      </c>
    </row>
    <row r="143" spans="1:25" x14ac:dyDescent="0.25">
      <c r="A143" s="22">
        <v>20</v>
      </c>
      <c r="B143" s="21">
        <v>161.16</v>
      </c>
      <c r="C143" s="21">
        <v>115.59</v>
      </c>
      <c r="D143" s="21">
        <v>60.42</v>
      </c>
      <c r="E143" s="21">
        <v>67.87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24.14</v>
      </c>
      <c r="L143" s="21">
        <v>67.39</v>
      </c>
      <c r="M143" s="21">
        <v>148.33000000000001</v>
      </c>
      <c r="N143" s="21">
        <v>162.57</v>
      </c>
      <c r="O143" s="21">
        <v>57.74</v>
      </c>
      <c r="P143" s="21">
        <v>47.64</v>
      </c>
      <c r="Q143" s="21">
        <v>41.02</v>
      </c>
      <c r="R143" s="21">
        <v>48.12</v>
      </c>
      <c r="S143" s="21">
        <v>12.3</v>
      </c>
      <c r="T143" s="21">
        <v>50.16</v>
      </c>
      <c r="U143" s="21">
        <v>276.95</v>
      </c>
      <c r="V143" s="21">
        <v>310.95</v>
      </c>
      <c r="W143" s="21">
        <v>528.09</v>
      </c>
      <c r="X143" s="21">
        <v>543.58000000000004</v>
      </c>
      <c r="Y143" s="21">
        <v>364.28</v>
      </c>
    </row>
    <row r="144" spans="1:25" x14ac:dyDescent="0.25">
      <c r="A144" s="22">
        <v>21</v>
      </c>
      <c r="B144" s="21">
        <v>126.69</v>
      </c>
      <c r="C144" s="21">
        <v>207.76</v>
      </c>
      <c r="D144" s="21">
        <v>253.47</v>
      </c>
      <c r="E144" s="21">
        <v>259.38</v>
      </c>
      <c r="F144" s="21">
        <v>0</v>
      </c>
      <c r="G144" s="21">
        <v>0</v>
      </c>
      <c r="H144" s="21">
        <v>0</v>
      </c>
      <c r="I144" s="21">
        <v>26.22</v>
      </c>
      <c r="J144" s="21">
        <v>0</v>
      </c>
      <c r="K144" s="21">
        <v>93.06</v>
      </c>
      <c r="L144" s="21">
        <v>129.37</v>
      </c>
      <c r="M144" s="21">
        <v>124.37</v>
      </c>
      <c r="N144" s="21">
        <v>166.66</v>
      </c>
      <c r="O144" s="21">
        <v>127.98</v>
      </c>
      <c r="P144" s="21">
        <v>80.12</v>
      </c>
      <c r="Q144" s="21">
        <v>64.97</v>
      </c>
      <c r="R144" s="21">
        <v>81.900000000000006</v>
      </c>
      <c r="S144" s="21">
        <v>55.56</v>
      </c>
      <c r="T144" s="21">
        <v>82.35</v>
      </c>
      <c r="U144" s="21">
        <v>330.2</v>
      </c>
      <c r="V144" s="21">
        <v>345.33</v>
      </c>
      <c r="W144" s="21">
        <v>470.93</v>
      </c>
      <c r="X144" s="21">
        <v>499.35</v>
      </c>
      <c r="Y144" s="21">
        <v>248.27</v>
      </c>
    </row>
    <row r="145" spans="1:25" x14ac:dyDescent="0.25">
      <c r="A145" s="22">
        <v>22</v>
      </c>
      <c r="B145" s="21">
        <v>24.44</v>
      </c>
      <c r="C145" s="21">
        <v>37.69</v>
      </c>
      <c r="D145" s="21">
        <v>36.14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  <c r="V145" s="21">
        <v>0</v>
      </c>
      <c r="W145" s="21">
        <v>223.78</v>
      </c>
      <c r="X145" s="21">
        <v>49.29</v>
      </c>
      <c r="Y145" s="21">
        <v>101.29</v>
      </c>
    </row>
    <row r="146" spans="1:25" x14ac:dyDescent="0.25">
      <c r="A146" s="22">
        <v>23</v>
      </c>
      <c r="B146" s="21">
        <v>15.48</v>
      </c>
      <c r="C146" s="21">
        <v>0</v>
      </c>
      <c r="D146" s="21">
        <v>3.08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367.8</v>
      </c>
      <c r="K146" s="21">
        <v>6.73</v>
      </c>
      <c r="L146" s="21">
        <v>0.42</v>
      </c>
      <c r="M146" s="21">
        <v>0.09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139.27000000000001</v>
      </c>
      <c r="V146" s="21">
        <v>319.07</v>
      </c>
      <c r="W146" s="21">
        <v>464.65</v>
      </c>
      <c r="X146" s="21">
        <v>236.35</v>
      </c>
      <c r="Y146" s="21">
        <v>124.16</v>
      </c>
    </row>
    <row r="147" spans="1:25" x14ac:dyDescent="0.25">
      <c r="A147" s="22">
        <v>24</v>
      </c>
      <c r="B147" s="21">
        <v>89.96</v>
      </c>
      <c r="C147" s="21">
        <v>73.75</v>
      </c>
      <c r="D147" s="21">
        <v>5.9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4.37</v>
      </c>
      <c r="L147" s="21">
        <v>9.44</v>
      </c>
      <c r="M147" s="21">
        <v>31.95</v>
      </c>
      <c r="N147" s="21">
        <v>20.059999999999999</v>
      </c>
      <c r="O147" s="21">
        <v>34</v>
      </c>
      <c r="P147" s="21">
        <v>34.57</v>
      </c>
      <c r="Q147" s="21">
        <v>0</v>
      </c>
      <c r="R147" s="21">
        <v>0</v>
      </c>
      <c r="S147" s="21">
        <v>0</v>
      </c>
      <c r="T147" s="21">
        <v>0</v>
      </c>
      <c r="U147" s="21">
        <v>94.37</v>
      </c>
      <c r="V147" s="21">
        <v>335.09</v>
      </c>
      <c r="W147" s="21">
        <v>351.13</v>
      </c>
      <c r="X147" s="21">
        <v>52.47</v>
      </c>
      <c r="Y147" s="21">
        <v>11.58</v>
      </c>
    </row>
    <row r="148" spans="1:25" x14ac:dyDescent="0.25">
      <c r="A148" s="22">
        <v>25</v>
      </c>
      <c r="B148" s="21">
        <v>0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35.31</v>
      </c>
      <c r="N148" s="21">
        <v>7.07</v>
      </c>
      <c r="O148" s="21">
        <v>38.58</v>
      </c>
      <c r="P148" s="21">
        <v>13.96</v>
      </c>
      <c r="Q148" s="21">
        <v>0</v>
      </c>
      <c r="R148" s="21">
        <v>5.47</v>
      </c>
      <c r="S148" s="21">
        <v>0</v>
      </c>
      <c r="T148" s="21">
        <v>0.34</v>
      </c>
      <c r="U148" s="21">
        <v>11.57</v>
      </c>
      <c r="V148" s="21">
        <v>58.09</v>
      </c>
      <c r="W148" s="21">
        <v>308.2</v>
      </c>
      <c r="X148" s="21">
        <v>189.21</v>
      </c>
      <c r="Y148" s="21">
        <v>41.13</v>
      </c>
    </row>
    <row r="149" spans="1:25" x14ac:dyDescent="0.25">
      <c r="A149" s="22">
        <v>26</v>
      </c>
      <c r="B149" s="21">
        <v>38.11</v>
      </c>
      <c r="C149" s="21">
        <v>15.98</v>
      </c>
      <c r="D149" s="21">
        <v>17.850000000000001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5.05</v>
      </c>
      <c r="M149" s="21">
        <v>29.9</v>
      </c>
      <c r="N149" s="21">
        <v>2.21</v>
      </c>
      <c r="O149" s="21">
        <v>0.47</v>
      </c>
      <c r="P149" s="21">
        <v>10.119999999999999</v>
      </c>
      <c r="Q149" s="21">
        <v>15.01</v>
      </c>
      <c r="R149" s="21">
        <v>10.69</v>
      </c>
      <c r="S149" s="21">
        <v>0</v>
      </c>
      <c r="T149" s="21">
        <v>29.47</v>
      </c>
      <c r="U149" s="21">
        <v>96.23</v>
      </c>
      <c r="V149" s="21">
        <v>300.52</v>
      </c>
      <c r="W149" s="21">
        <v>714.11</v>
      </c>
      <c r="X149" s="21">
        <v>567.35</v>
      </c>
      <c r="Y149" s="21">
        <v>369.88</v>
      </c>
    </row>
    <row r="150" spans="1:25" x14ac:dyDescent="0.25">
      <c r="A150" s="22">
        <v>27</v>
      </c>
      <c r="B150" s="21">
        <v>955.02</v>
      </c>
      <c r="C150" s="21">
        <v>61.66</v>
      </c>
      <c r="D150" s="21">
        <v>869.64</v>
      </c>
      <c r="E150" s="21">
        <v>883.37</v>
      </c>
      <c r="F150" s="21">
        <v>81.47</v>
      </c>
      <c r="G150" s="21">
        <v>0</v>
      </c>
      <c r="H150" s="21">
        <v>0</v>
      </c>
      <c r="I150" s="21">
        <v>0</v>
      </c>
      <c r="J150" s="21">
        <v>33.369999999999997</v>
      </c>
      <c r="K150" s="21">
        <v>103.68</v>
      </c>
      <c r="L150" s="21">
        <v>251.6</v>
      </c>
      <c r="M150" s="21">
        <v>265.89999999999998</v>
      </c>
      <c r="N150" s="21">
        <v>249.34</v>
      </c>
      <c r="O150" s="21">
        <v>292.57</v>
      </c>
      <c r="P150" s="21">
        <v>213.82</v>
      </c>
      <c r="Q150" s="21">
        <v>233.62</v>
      </c>
      <c r="R150" s="21">
        <v>336.41</v>
      </c>
      <c r="S150" s="21">
        <v>64.52</v>
      </c>
      <c r="T150" s="21">
        <v>605.29999999999995</v>
      </c>
      <c r="U150" s="21">
        <v>561.73</v>
      </c>
      <c r="V150" s="21">
        <v>830.71</v>
      </c>
      <c r="W150" s="21">
        <v>710.37</v>
      </c>
      <c r="X150" s="21">
        <v>628.75</v>
      </c>
      <c r="Y150" s="21">
        <v>1107.79</v>
      </c>
    </row>
    <row r="151" spans="1:25" x14ac:dyDescent="0.25">
      <c r="A151" s="22">
        <v>28</v>
      </c>
      <c r="B151" s="21">
        <v>95.11</v>
      </c>
      <c r="C151" s="21">
        <v>117.12</v>
      </c>
      <c r="D151" s="21">
        <v>798.75</v>
      </c>
      <c r="E151" s="21">
        <v>0</v>
      </c>
      <c r="F151" s="21">
        <v>0</v>
      </c>
      <c r="G151" s="21">
        <v>0</v>
      </c>
      <c r="H151" s="21">
        <v>0</v>
      </c>
      <c r="I151" s="21">
        <v>12.93</v>
      </c>
      <c r="J151" s="21">
        <v>82.74</v>
      </c>
      <c r="K151" s="21">
        <v>154.58000000000001</v>
      </c>
      <c r="L151" s="21">
        <v>174.76</v>
      </c>
      <c r="M151" s="21">
        <v>193.62</v>
      </c>
      <c r="N151" s="21">
        <v>202.25</v>
      </c>
      <c r="O151" s="21">
        <v>140.19999999999999</v>
      </c>
      <c r="P151" s="21">
        <v>154.76</v>
      </c>
      <c r="Q151" s="21">
        <v>164.17</v>
      </c>
      <c r="R151" s="21">
        <v>221.78</v>
      </c>
      <c r="S151" s="21">
        <v>161.6</v>
      </c>
      <c r="T151" s="21">
        <v>246.57</v>
      </c>
      <c r="U151" s="21">
        <v>104.73</v>
      </c>
      <c r="V151" s="21">
        <v>335.07</v>
      </c>
      <c r="W151" s="21">
        <v>406.13</v>
      </c>
      <c r="X151" s="21">
        <v>424.06</v>
      </c>
      <c r="Y151" s="21">
        <v>252.69</v>
      </c>
    </row>
    <row r="152" spans="1:25" x14ac:dyDescent="0.25">
      <c r="A152" s="22">
        <v>29</v>
      </c>
      <c r="B152" s="21">
        <v>58.57</v>
      </c>
      <c r="C152" s="21">
        <v>21.69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20.73</v>
      </c>
      <c r="K152" s="21">
        <v>0.56999999999999995</v>
      </c>
      <c r="L152" s="21">
        <v>0</v>
      </c>
      <c r="M152" s="21">
        <v>77.959999999999994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11.51</v>
      </c>
      <c r="V152" s="21">
        <v>30.53</v>
      </c>
      <c r="W152" s="21">
        <v>67.55</v>
      </c>
      <c r="X152" s="21">
        <v>120.66</v>
      </c>
      <c r="Y152" s="21">
        <v>506.06</v>
      </c>
    </row>
    <row r="153" spans="1:25" x14ac:dyDescent="0.25">
      <c r="A153" s="22">
        <v>30</v>
      </c>
      <c r="B153" s="21">
        <v>37.93</v>
      </c>
      <c r="C153" s="21">
        <v>0.15</v>
      </c>
      <c r="D153" s="21">
        <v>0</v>
      </c>
      <c r="E153" s="21">
        <v>833.49</v>
      </c>
      <c r="F153" s="21">
        <v>15.72</v>
      </c>
      <c r="G153" s="21">
        <v>0</v>
      </c>
      <c r="H153" s="21">
        <v>0.37</v>
      </c>
      <c r="I153" s="21">
        <v>0</v>
      </c>
      <c r="J153" s="21">
        <v>0</v>
      </c>
      <c r="K153" s="21">
        <v>0</v>
      </c>
      <c r="L153" s="21">
        <v>16.47</v>
      </c>
      <c r="M153" s="21">
        <v>3.94</v>
      </c>
      <c r="N153" s="21">
        <v>11.13</v>
      </c>
      <c r="O153" s="21">
        <v>27.42</v>
      </c>
      <c r="P153" s="21">
        <v>84.07</v>
      </c>
      <c r="Q153" s="21">
        <v>80.150000000000006</v>
      </c>
      <c r="R153" s="21">
        <v>152.15</v>
      </c>
      <c r="S153" s="21">
        <v>35.19</v>
      </c>
      <c r="T153" s="21">
        <v>159.52000000000001</v>
      </c>
      <c r="U153" s="21">
        <v>279.7</v>
      </c>
      <c r="V153" s="21">
        <v>460.88</v>
      </c>
      <c r="W153" s="21">
        <v>433.82</v>
      </c>
      <c r="X153" s="21">
        <v>276.20999999999998</v>
      </c>
      <c r="Y153" s="21">
        <v>207.75</v>
      </c>
    </row>
    <row r="154" spans="1:25" x14ac:dyDescent="0.25">
      <c r="A154" s="22">
        <v>31</v>
      </c>
      <c r="B154" s="21">
        <v>192.89</v>
      </c>
      <c r="C154" s="21">
        <v>866.34</v>
      </c>
      <c r="D154" s="21">
        <v>828.18</v>
      </c>
      <c r="E154" s="21">
        <v>730.47</v>
      </c>
      <c r="F154" s="21">
        <v>856.64</v>
      </c>
      <c r="G154" s="21">
        <v>0</v>
      </c>
      <c r="H154" s="21">
        <v>0</v>
      </c>
      <c r="I154" s="21">
        <v>0.61</v>
      </c>
      <c r="J154" s="21">
        <v>7.73</v>
      </c>
      <c r="K154" s="21">
        <v>17.899999999999999</v>
      </c>
      <c r="L154" s="21">
        <v>90.66</v>
      </c>
      <c r="M154" s="21">
        <v>124.4</v>
      </c>
      <c r="N154" s="21">
        <v>83.96</v>
      </c>
      <c r="O154" s="21">
        <v>125.04</v>
      </c>
      <c r="P154" s="21">
        <v>166.92</v>
      </c>
      <c r="Q154" s="21">
        <v>128.5</v>
      </c>
      <c r="R154" s="21">
        <v>119.39</v>
      </c>
      <c r="S154" s="21">
        <v>46.34</v>
      </c>
      <c r="T154" s="21">
        <v>242.19</v>
      </c>
      <c r="U154" s="21">
        <v>334.87</v>
      </c>
      <c r="V154" s="21">
        <v>317.79000000000002</v>
      </c>
      <c r="W154" s="21">
        <v>590.72</v>
      </c>
      <c r="X154" s="21">
        <v>511.08</v>
      </c>
      <c r="Y154" s="21">
        <v>393.3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-4.22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388.66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893796.95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2237.14</v>
      </c>
      <c r="L166" s="62"/>
      <c r="M166" s="61">
        <v>2668.48</v>
      </c>
      <c r="N166" s="62"/>
      <c r="O166" s="23">
        <v>3230.1</v>
      </c>
      <c r="P166" s="23">
        <v>4185.3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304.17</v>
      </c>
      <c r="L167" s="24"/>
      <c r="M167" s="24">
        <v>523.71</v>
      </c>
      <c r="N167" s="24"/>
      <c r="O167" s="23">
        <v>829.12</v>
      </c>
      <c r="P167" s="23">
        <v>1461.56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1176544.3999999999</v>
      </c>
      <c r="L168" s="24"/>
      <c r="M168" s="24">
        <v>1295223.46</v>
      </c>
      <c r="N168" s="24"/>
      <c r="O168" s="23">
        <v>1375252.76</v>
      </c>
      <c r="P168" s="23">
        <v>1659299.3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6.25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2022-11-11T11:02:50Z</dcterms:modified>
</cp:coreProperties>
</file>